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<sst xmlns="http://schemas.openxmlformats.org/spreadsheetml/2006/main" count="1127" uniqueCount="508">
  <si>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</si>
  <si>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</si>
  <si>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</si>
  <si>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</si>
  <si>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</si>
  <si>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</si>
  <si>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</si>
  <si>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</si>
  <si>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</si>
  <si>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</si>
  <si>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</si>
  <si>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</si>
  <si>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</si>
  <si>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</si>
  <si>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</si>
  <si>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</si>
  <si>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</si>
  <si>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</si>
  <si>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</si>
  <si>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</si>
  <si>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</si>
  <si>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</si>
  <si>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</si>
  <si>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</si>
  <si>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</si>
  <si>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</si>
  <si>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</si>
  <si>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</si>
  <si>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</si>
  <si>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</si>
  <si>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</si>
  <si>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</si>
  <si>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</si>
  <si>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</si>
  <si>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</si>
  <si>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</si>
  <si>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</si>
  <si>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</si>
  <si>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</si>
  <si>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</si>
  <si>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</si>
  <si>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</si>
  <si>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</si>
  <si>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</si>
  <si>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</si>
  <si>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</si>
  <si>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</si>
  <si>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</si>
  <si>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</si>
  <si>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</si>
  <si>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</si>
  <si>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</si>
  <si>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</si>
  <si>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</si>
  <si>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</si>
  <si>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</si>
  <si>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</si>
  <si>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</si>
  <si>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</si>
  <si>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</si>
  <si>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</si>
  <si>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</si>
  <si>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</si>
  <si>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</si>
  <si>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</si>
  <si>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</si>
  <si>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</si>
  <si>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</si>
  <si>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</si>
  <si>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</si>
  <si>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</si>
  <si>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</si>
  <si>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</si>
  <si>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</si>
  <si>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</si>
  <si>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</si>
  <si>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</si>
  <si>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</si>
  <si>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</si>
  <si>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</si>
  <si>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</si>
  <si>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</si>
  <si>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</si>
  <si>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</si>
  <si>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</si>
  <si>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</si>
  <si>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</si>
  <si>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</si>
  <si>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</si>
  <si>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</si>
  <si>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</si>
  <si>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</si>
  <si>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</si>
  <si>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</si>
  <si>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</si>
  <si>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</si>
  <si>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</si>
  <si>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</si>
  <si>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</si>
  <si>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</si>
  <si>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</si>
  <si>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</si>
  <si>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</si>
  <si>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</si>
  <si>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</si>
  <si>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</si>
  <si>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</si>
  <si>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</si>
  <si>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</si>
  <si>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</si>
  <si>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</si>
  <si>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</si>
  <si>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</si>
  <si>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</si>
  <si>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</si>
  <si>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</si>
  <si>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</si>
  <si>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</si>
  <si>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</si>
  <si>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</si>
  <si>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</si>
  <si>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</si>
  <si>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</si>
  <si>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</si>
  <si>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</si>
  <si>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</si>
  <si>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</si>
  <si>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</si>
  <si>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</si>
  <si>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</si>
  <si>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</si>
  <si>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</si>
  <si>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</si>
  <si>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</si>
  <si>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</si>
  <si>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</si>
  <si>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</si>
  <si>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</si>
  <si>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</si>
  <si>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</si>
  <si>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</si>
  <si>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</si>
  <si>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</si>
  <si>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</si>
  <si>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</si>
  <si>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</si>
  <si>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</si>
  <si>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</si>
  <si>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</si>
  <si>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</si>
  <si>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</si>
  <si>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</si>
  <si>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</si>
  <si>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</si>
  <si>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</si>
  <si>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</si>
  <si>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</si>
  <si>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</si>
  <si>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</si>
  <si>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</si>
  <si>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</si>
  <si>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</si>
  <si>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</si>
  <si>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</si>
  <si>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</si>
  <si>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</si>
  <si>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</si>
  <si>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</si>
  <si>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</si>
  <si>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</si>
  <si>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</si>
  <si>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</si>
  <si>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</si>
  <si>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</si>
  <si>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</si>
  <si>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</si>
  <si>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</si>
  <si>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</si>
  <si>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</si>
  <si>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</si>
  <si>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</si>
  <si>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</si>
  <si>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</si>
  <si>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</si>
  <si>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</si>
  <si>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</si>
  <si>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</si>
  <si>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</si>
  <si>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</si>
  <si>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</si>
  <si>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34D6885441F4F86A8AC15E00522EED30</t>
  </si>
  <si>
    <t>2024</t>
  </si>
  <si>
    <t>01/10/2024</t>
  </si>
  <si>
    <t>31/12/2024</t>
  </si>
  <si>
    <t>Invitación a cuando menos tres personas</t>
  </si>
  <si>
    <t>Obra pública</t>
  </si>
  <si>
    <t>Nacional</t>
  </si>
  <si>
    <t>2024301590059</t>
  </si>
  <si>
    <t>No</t>
  </si>
  <si>
    <t>MEJORES PRECIOS EN EL PRESUPUESTO</t>
  </si>
  <si>
    <t/>
  </si>
  <si>
    <t>43745551</t>
  </si>
  <si>
    <t>15/03/2024</t>
  </si>
  <si>
    <t>REHABILITACION DE CAMINO PAVIMENTO CON CONCRETO HIDRAULICO</t>
  </si>
  <si>
    <t>18/03/2014</t>
  </si>
  <si>
    <t>ARMANDO</t>
  </si>
  <si>
    <t>CALIHUA</t>
  </si>
  <si>
    <t>PANZO</t>
  </si>
  <si>
    <t>Hombre</t>
  </si>
  <si>
    <t>NA</t>
  </si>
  <si>
    <t>CAPA830504E79</t>
  </si>
  <si>
    <t>Calle</t>
  </si>
  <si>
    <t>CONOCIDO SIN NOMBRE TEHUIPANGO VERACRUZ</t>
  </si>
  <si>
    <t>SN</t>
  </si>
  <si>
    <t>Colonia</t>
  </si>
  <si>
    <t>TILICA</t>
  </si>
  <si>
    <t>301590001</t>
  </si>
  <si>
    <t>TEHUIPANGO</t>
  </si>
  <si>
    <t>159</t>
  </si>
  <si>
    <t>30</t>
  </si>
  <si>
    <t>Veracruz de Ignacio de la Llave</t>
  </si>
  <si>
    <t>950030</t>
  </si>
  <si>
    <t>EN EL CONCURSO SE OBTUVO UNA MEJOR PROPUESTA EN CUANTO A META Y PRECIOS PARA LA REALIZACION DE OBRAS RESPECTO A LOS OTROS PARTICIPANTES</t>
  </si>
  <si>
    <t>DIRECCION DE OBRAS PUBLICAS</t>
  </si>
  <si>
    <t>SINDICATURA</t>
  </si>
  <si>
    <t>25/03/2024</t>
  </si>
  <si>
    <t>26/03/2024</t>
  </si>
  <si>
    <t>31/05/2024</t>
  </si>
  <si>
    <t>1794658.34</t>
  </si>
  <si>
    <t>2081803.67</t>
  </si>
  <si>
    <t>2110433.81</t>
  </si>
  <si>
    <t>PESOS</t>
  </si>
  <si>
    <t>TRANSFERENCIA</t>
  </si>
  <si>
    <t>OBRA</t>
  </si>
  <si>
    <t>208180.37</t>
  </si>
  <si>
    <t>Federales</t>
  </si>
  <si>
    <t>FAISMUN</t>
  </si>
  <si>
    <t>RAMO 033</t>
  </si>
  <si>
    <t>TONALAPA</t>
  </si>
  <si>
    <t>PAVIMENTO CON CONCRETO</t>
  </si>
  <si>
    <t>MEJORAR EL CAMINO PARA TRANSITO DE PERSONAS Y VEHICULOS YA QUE ES UN CAMINO EN LA SIERRA</t>
  </si>
  <si>
    <t>En finiquito</t>
  </si>
  <si>
    <t>COMITÉ DE CONTRALORIA SOCIAL</t>
  </si>
  <si>
    <t>AF83402BF2F4DB1728130A12A0E93A82</t>
  </si>
  <si>
    <t>01/07/2024</t>
  </si>
  <si>
    <t>30/09/2024</t>
  </si>
  <si>
    <t>42257062</t>
  </si>
  <si>
    <t>7EC1F993549994E0715D1E27598D0B56</t>
  </si>
  <si>
    <t>01/04/2024</t>
  </si>
  <si>
    <t>30/06/2024</t>
  </si>
  <si>
    <t>2024301590009</t>
  </si>
  <si>
    <t>40637901</t>
  </si>
  <si>
    <t>02/02/2024</t>
  </si>
  <si>
    <t>REHABILITACION DE CAMINO CON ASFALTO</t>
  </si>
  <si>
    <t>13/02/2024</t>
  </si>
  <si>
    <t>ADELAIDO</t>
  </si>
  <si>
    <t>TEMOXTLE</t>
  </si>
  <si>
    <t>CATA850917L86</t>
  </si>
  <si>
    <t>CENTRO</t>
  </si>
  <si>
    <t>19/02/2024</t>
  </si>
  <si>
    <t>20/02/2024</t>
  </si>
  <si>
    <t>07/06/2024</t>
  </si>
  <si>
    <t>4869870.74</t>
  </si>
  <si>
    <t>5649050.06</t>
  </si>
  <si>
    <t>5719413.65</t>
  </si>
  <si>
    <t>564905.01</t>
  </si>
  <si>
    <t>SANTA CRUZ ATITLA</t>
  </si>
  <si>
    <t>ASFALTO DE CAMINO</t>
  </si>
  <si>
    <t>En ejecución</t>
  </si>
  <si>
    <t>466BE68D32E27CE0A4789C838D77689B</t>
  </si>
  <si>
    <t>01/01/2024</t>
  </si>
  <si>
    <t>31/03/2024</t>
  </si>
  <si>
    <t>2024301590004</t>
  </si>
  <si>
    <t>38904127</t>
  </si>
  <si>
    <t>REHABILITACION DE CAMINO RURAL  A BASE DE BALASTRE</t>
  </si>
  <si>
    <t>MOISES</t>
  </si>
  <si>
    <t>PAPM700828P12</t>
  </si>
  <si>
    <t>24/05/2024</t>
  </si>
  <si>
    <t>1798098.64</t>
  </si>
  <si>
    <t>2085794.42</t>
  </si>
  <si>
    <t>2100456.9</t>
  </si>
  <si>
    <t>179809.86</t>
  </si>
  <si>
    <t>TZOMPOALECCA SEGUNDO</t>
  </si>
  <si>
    <t>BALASTREO DE CAMINO RURAL</t>
  </si>
  <si>
    <t>Licitación pública</t>
  </si>
  <si>
    <t>Adjudicación directa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</si>
  <si>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</si>
  <si>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</si>
  <si>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</si>
  <si>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</si>
  <si>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</si>
  <si>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</si>
  <si>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</si>
  <si>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</si>
  <si>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</si>
  <si>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</si>
  <si>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</si>
  <si>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</si>
  <si>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</si>
  <si>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</si>
  <si>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</si>
  <si>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</si>
  <si>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</si>
  <si>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</si>
  <si>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</si>
  <si>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</si>
  <si>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</si>
  <si>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</si>
  <si>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</si>
  <si>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</si>
  <si>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</si>
  <si>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</si>
  <si>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</si>
  <si>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</si>
  <si>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</si>
  <si>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</si>
  <si>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</si>
  <si>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</si>
  <si>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</si>
  <si>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</si>
  <si>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</si>
  <si>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</si>
  <si>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</si>
  <si>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</si>
  <si>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</si>
  <si>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</si>
  <si>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</si>
  <si>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</si>
  <si>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</si>
  <si>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</si>
  <si>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</si>
  <si>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</si>
  <si>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</si>
  <si>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</si>
  <si>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</si>
  <si>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</si>
  <si>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</si>
  <si>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</si>
  <si>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</si>
  <si>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</si>
  <si>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</si>
  <si>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</si>
  <si>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</si>
  <si>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</si>
  <si>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</si>
  <si>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</si>
  <si>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</si>
  <si>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</si>
  <si>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</si>
  <si>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</si>
  <si>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</si>
  <si>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</si>
  <si>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</si>
  <si>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</si>
  <si>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</si>
  <si>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</si>
  <si>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</si>
  <si>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</si>
  <si>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</si>
  <si>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</si>
  <si>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</si>
  <si>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</si>
  <si>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</si>
  <si>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</si>
  <si>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</si>
  <si>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</si>
  <si>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</si>
  <si>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</si>
  <si>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</si>
  <si>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</si>
  <si>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</si>
  <si>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</si>
  <si>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</si>
  <si>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</si>
  <si>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</si>
  <si>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</si>
  <si>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</si>
  <si>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</si>
  <si>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</si>
  <si>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</si>
  <si>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</si>
  <si>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</si>
  <si>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</si>
  <si>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</si>
  <si>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</si>
  <si>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</si>
  <si>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</si>
  <si>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</si>
  <si>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</si>
  <si>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En planeación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</si>
  <si>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</si>
  <si>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</si>
  <si>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</si>
  <si>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</si>
  <si>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</si>
  <si>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</si>
  <si>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</si>
  <si>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</si>
  <si>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</si>
  <si>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</si>
  <si>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</si>
  <si>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</si>
  <si>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77F37BDA3F7E350F9F8B647ABCCA6C91</t>
  </si>
  <si>
    <t>72488120016763E434E84C85783562E2</t>
  </si>
  <si>
    <t>2401FA91119E3F1E112135AFADBEA2DA</t>
  </si>
  <si>
    <t>RENATO</t>
  </si>
  <si>
    <t>QUIAHUA</t>
  </si>
  <si>
    <t>QUCR83830323K39</t>
  </si>
  <si>
    <t>49D05D626FF1AB3FD90DEAF3BEC225B1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</si>
  <si>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</si>
  <si>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</si>
  <si>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</si>
  <si>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</si>
  <si>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</si>
  <si>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</si>
  <si>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</si>
  <si>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77F37BDA3F7E350F6F435638BD6B2668</t>
  </si>
  <si>
    <t>72488120016763E482AAC84768877B0F</t>
  </si>
  <si>
    <t>2401FA91119E3F1E4F302884FF548400</t>
  </si>
  <si>
    <t>QUCR8300623K39</t>
  </si>
  <si>
    <t>49D05D626FF1AB3F856391014FFFED7F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</si>
  <si>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</si>
  <si>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</si>
  <si>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</si>
  <si>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</si>
  <si>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</si>
  <si>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</si>
  <si>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</si>
  <si>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77F37BDA3F7E350F6C47BFB28F918FE5</t>
  </si>
  <si>
    <t>72488120016763E4668CF8C530447E1D</t>
  </si>
  <si>
    <t>2401FA91119E3F1E695B180C1834C9A9</t>
  </si>
  <si>
    <t>49D05D626FF1AB3FF22F1C23223616F6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</si>
  <si>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</si>
  <si>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</si>
  <si>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</si>
  <si>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</si>
  <si>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</si>
  <si>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</si>
  <si>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</si>
  <si>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</si>
  <si>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</si>
  <si>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</si>
  <si>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</si>
  <si>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77F37BDA3F7E350F6F228715285A8BDD</t>
  </si>
  <si>
    <t>EDGAR IVAN</t>
  </si>
  <si>
    <t>LEBRES</t>
  </si>
  <si>
    <t>LEON</t>
  </si>
  <si>
    <t>DIRECTOR DE OBRAS PUBLICAS</t>
  </si>
  <si>
    <t>8EDFD04D25A3D87E4667A0B377F99892</t>
  </si>
  <si>
    <t>2401FA91119E3F1E16AB43DBBC768154</t>
  </si>
  <si>
    <t>49D05D626FF1AB3F42C25E55D7846B13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</si>
  <si>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</si>
  <si>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</si>
  <si>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</si>
  <si>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</si>
  <si>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</si>
  <si>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</si>
  <si>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77F37BDA3F7E350FD7FB661CEA8526D9</t>
  </si>
  <si>
    <t>JUANA C</t>
  </si>
  <si>
    <t>COLOHUA</t>
  </si>
  <si>
    <t>ATLAHUA</t>
  </si>
  <si>
    <t>77F37BDA3F7E350F0F5973CC64D358DF</t>
  </si>
  <si>
    <t>CATALINA</t>
  </si>
  <si>
    <t>77F37BDA3F7E350F6B2FA77C57977975</t>
  </si>
  <si>
    <t>MARIA</t>
  </si>
  <si>
    <t>77F37BDA3F7E350F302F36F5447FFFFA</t>
  </si>
  <si>
    <t>F4F239E6489C582820347542F9EC47DC</t>
  </si>
  <si>
    <t>GUSTAVO</t>
  </si>
  <si>
    <t>CHIPAHUA</t>
  </si>
  <si>
    <t>F4F239E6489C5828B81D016C2E3328FB</t>
  </si>
  <si>
    <t>RAUL</t>
  </si>
  <si>
    <t>MACUIXTLE</t>
  </si>
  <si>
    <t>F4F239E6489C582896BCE57E56EC41D1</t>
  </si>
  <si>
    <t>REINA</t>
  </si>
  <si>
    <t>8EDFD04D25A3D87E9BB904865AC7B77C</t>
  </si>
  <si>
    <t>8EDFD04D25A3D87E6A38614DACB2A00D</t>
  </si>
  <si>
    <t>8EDFD04D25A3D87E9313DE86995AD7D4</t>
  </si>
  <si>
    <t>8EDFD04D25A3D87E57E97EB56DB883AB</t>
  </si>
  <si>
    <t>8EDFD04D25A3D87E1A1196D8EF391CAC</t>
  </si>
  <si>
    <t>8EDFD04D25A3D87E075A7CB7345BD437</t>
  </si>
  <si>
    <t>8EDFD04D25A3D87EE51FA8159BE73287</t>
  </si>
  <si>
    <t>2401FA91119E3F1E6BDC8C8C5C484C6F</t>
  </si>
  <si>
    <t>F29F8AB748CB2C622F04A77DF0676D68</t>
  </si>
  <si>
    <t>F29F8AB748CB2C620C0A49F20A4D3C19</t>
  </si>
  <si>
    <t>F29F8AB748CB2C62A11DCACB828A3E46</t>
  </si>
  <si>
    <t>F29F8AB748CB2C62A2F2599DD372F2A8</t>
  </si>
  <si>
    <t>F29F8AB748CB2C624717C2385D36FA87</t>
  </si>
  <si>
    <t>F29F8AB748CB2C62A0159188BB37BBB8</t>
  </si>
  <si>
    <t>49D05D626FF1AB3F7CBE60BE639E15C8</t>
  </si>
  <si>
    <t>80519</t>
  </si>
  <si>
    <t>Partida Presupuestal</t>
  </si>
  <si>
    <t>F4F239E6489C5828FECD133BDE9702AB</t>
  </si>
  <si>
    <t>8EDFD04D25A3D87E7965E83654925DBA</t>
  </si>
  <si>
    <t>F29F8AB748CB2C62DB2A146EEE51511C</t>
  </si>
  <si>
    <t>49D05D626FF1AB3F6C57258C5B19FBE8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</si>
  <si>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</si>
  <si>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</si>
  <si>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</si>
  <si>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</si>
  <si>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</si>
  <si>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</si>
  <si>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</si>
  <si>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</si>
  <si>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F4F239E6489C58287FDD43B7F425E76B</t>
  </si>
  <si>
    <t>NO SE APLICA</t>
  </si>
  <si>
    <t>8EDFD04D25A3D87E281689F1782EF79D</t>
  </si>
  <si>
    <t>F29F8AB748CB2C62823FD70B744AB391</t>
  </si>
  <si>
    <t>49D05D626FF1AB3F3D4E42F2CCF3E01D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</si>
</sst>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36.8164062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4.83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8.37890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8.0390625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200</v>
      </c>
      <c r="N8" t="s" s="4">
        <v>202</v>
      </c>
      <c r="O8" t="s" s="4">
        <v>203</v>
      </c>
      <c r="P8" t="s" s="4">
        <v>201</v>
      </c>
      <c r="Q8" t="s" s="4">
        <v>204</v>
      </c>
      <c r="R8" t="s" s="4">
        <v>201</v>
      </c>
      <c r="S8" t="s" s="4">
        <v>201</v>
      </c>
      <c r="T8" t="s" s="4">
        <v>200</v>
      </c>
      <c r="U8" t="s" s="4">
        <v>200</v>
      </c>
      <c r="V8" t="s" s="4">
        <v>200</v>
      </c>
      <c r="W8" t="s" s="4">
        <v>200</v>
      </c>
      <c r="X8" t="s" s="4">
        <v>205</v>
      </c>
      <c r="Y8" t="s" s="4">
        <v>206</v>
      </c>
      <c r="Z8" t="s" s="4">
        <v>207</v>
      </c>
      <c r="AA8" t="s" s="4">
        <v>208</v>
      </c>
      <c r="AB8" t="s" s="4">
        <v>209</v>
      </c>
      <c r="AC8" t="s" s="4">
        <v>201</v>
      </c>
      <c r="AD8" t="s" s="4">
        <v>210</v>
      </c>
      <c r="AE8" t="s" s="4">
        <v>211</v>
      </c>
      <c r="AF8" t="s" s="4">
        <v>212</v>
      </c>
      <c r="AG8" t="s" s="4">
        <v>213</v>
      </c>
      <c r="AH8" t="s" s="4">
        <v>213</v>
      </c>
      <c r="AI8" t="s" s="4">
        <v>214</v>
      </c>
      <c r="AJ8" t="s" s="4">
        <v>215</v>
      </c>
      <c r="AK8" t="s" s="4">
        <v>216</v>
      </c>
      <c r="AL8" t="s" s="4">
        <v>217</v>
      </c>
      <c r="AM8" t="s" s="4">
        <v>218</v>
      </c>
      <c r="AN8" t="s" s="4">
        <v>217</v>
      </c>
      <c r="AO8" t="s" s="4">
        <v>219</v>
      </c>
      <c r="AP8" t="s" s="4">
        <v>220</v>
      </c>
      <c r="AQ8" t="s" s="4">
        <v>221</v>
      </c>
      <c r="AR8" t="s" s="4">
        <v>209</v>
      </c>
      <c r="AS8" t="s" s="4">
        <v>209</v>
      </c>
      <c r="AT8" t="s" s="4">
        <v>209</v>
      </c>
      <c r="AU8" t="s" s="4">
        <v>209</v>
      </c>
      <c r="AV8" t="s" s="4">
        <v>222</v>
      </c>
      <c r="AW8" t="s" s="4">
        <v>223</v>
      </c>
      <c r="AX8" t="s" s="4">
        <v>224</v>
      </c>
      <c r="AY8" t="s" s="4">
        <v>223</v>
      </c>
      <c r="AZ8" t="s" s="4">
        <v>197</v>
      </c>
      <c r="BA8" t="s" s="4">
        <v>225</v>
      </c>
      <c r="BB8" t="s" s="4">
        <v>226</v>
      </c>
      <c r="BC8" t="s" s="4">
        <v>227</v>
      </c>
      <c r="BD8" t="s" s="4">
        <v>228</v>
      </c>
      <c r="BE8" t="s" s="4">
        <v>229</v>
      </c>
      <c r="BF8" t="s" s="4">
        <v>229</v>
      </c>
      <c r="BG8" t="s" s="4">
        <v>230</v>
      </c>
      <c r="BH8" t="s" s="4">
        <v>231</v>
      </c>
      <c r="BI8" t="s" s="4">
        <v>209</v>
      </c>
      <c r="BJ8" t="s" s="4">
        <v>232</v>
      </c>
      <c r="BK8" t="s" s="4">
        <v>233</v>
      </c>
      <c r="BL8" t="s" s="4">
        <v>234</v>
      </c>
      <c r="BM8" t="s" s="4">
        <v>226</v>
      </c>
      <c r="BN8" t="s" s="4">
        <v>227</v>
      </c>
      <c r="BO8" t="s" s="4">
        <v>200</v>
      </c>
      <c r="BP8" t="s" s="4">
        <v>200</v>
      </c>
      <c r="BQ8" t="s" s="4">
        <v>201</v>
      </c>
      <c r="BR8" t="s" s="4">
        <v>235</v>
      </c>
      <c r="BS8" t="s" s="4">
        <v>236</v>
      </c>
      <c r="BT8" t="s" s="4">
        <v>237</v>
      </c>
      <c r="BU8" t="s" s="4">
        <v>238</v>
      </c>
      <c r="BV8" t="s" s="4">
        <v>239</v>
      </c>
      <c r="BW8" t="s" s="4">
        <v>200</v>
      </c>
      <c r="BX8" t="s" s="4">
        <v>240</v>
      </c>
      <c r="BY8" t="s" s="4">
        <v>241</v>
      </c>
      <c r="BZ8" t="s" s="4">
        <v>198</v>
      </c>
      <c r="CA8" t="s" s="4">
        <v>201</v>
      </c>
      <c r="CB8" t="s" s="4">
        <v>242</v>
      </c>
      <c r="CC8" t="s" s="4">
        <v>200</v>
      </c>
      <c r="CD8" t="s" s="4">
        <v>200</v>
      </c>
      <c r="CE8" t="s" s="4">
        <v>200</v>
      </c>
      <c r="CF8" t="s" s="4">
        <v>200</v>
      </c>
      <c r="CG8" t="s" s="4">
        <v>200</v>
      </c>
      <c r="CH8" t="s" s="4">
        <v>223</v>
      </c>
      <c r="CI8" t="s" s="4">
        <v>193</v>
      </c>
      <c r="CJ8" t="s" s="4">
        <v>200</v>
      </c>
    </row>
    <row r="9" ht="45.0" customHeight="true">
      <c r="A9" t="s" s="4">
        <v>243</v>
      </c>
      <c r="B9" t="s" s="4">
        <v>191</v>
      </c>
      <c r="C9" t="s" s="4">
        <v>244</v>
      </c>
      <c r="D9" t="s" s="4">
        <v>245</v>
      </c>
      <c r="E9" t="s" s="4">
        <v>194</v>
      </c>
      <c r="F9" t="s" s="4">
        <v>195</v>
      </c>
      <c r="G9" t="s" s="4">
        <v>196</v>
      </c>
      <c r="H9" t="s" s="4">
        <v>197</v>
      </c>
      <c r="I9" t="s" s="4">
        <v>198</v>
      </c>
      <c r="J9" t="s" s="4">
        <v>199</v>
      </c>
      <c r="K9" t="s" s="4">
        <v>200</v>
      </c>
      <c r="L9" t="s" s="4">
        <v>246</v>
      </c>
      <c r="M9" t="s" s="4">
        <v>200</v>
      </c>
      <c r="N9" t="s" s="4">
        <v>202</v>
      </c>
      <c r="O9" t="s" s="4">
        <v>203</v>
      </c>
      <c r="P9" t="s" s="4">
        <v>246</v>
      </c>
      <c r="Q9" t="s" s="4">
        <v>204</v>
      </c>
      <c r="R9" t="s" s="4">
        <v>246</v>
      </c>
      <c r="S9" t="s" s="4">
        <v>246</v>
      </c>
      <c r="T9" t="s" s="4">
        <v>200</v>
      </c>
      <c r="U9" t="s" s="4">
        <v>200</v>
      </c>
      <c r="V9" t="s" s="4">
        <v>200</v>
      </c>
      <c r="W9" t="s" s="4">
        <v>200</v>
      </c>
      <c r="X9" t="s" s="4">
        <v>205</v>
      </c>
      <c r="Y9" t="s" s="4">
        <v>206</v>
      </c>
      <c r="Z9" t="s" s="4">
        <v>207</v>
      </c>
      <c r="AA9" t="s" s="4">
        <v>208</v>
      </c>
      <c r="AB9" t="s" s="4">
        <v>209</v>
      </c>
      <c r="AC9" t="s" s="4">
        <v>246</v>
      </c>
      <c r="AD9" t="s" s="4">
        <v>210</v>
      </c>
      <c r="AE9" t="s" s="4">
        <v>211</v>
      </c>
      <c r="AF9" t="s" s="4">
        <v>212</v>
      </c>
      <c r="AG9" t="s" s="4">
        <v>213</v>
      </c>
      <c r="AH9" t="s" s="4">
        <v>213</v>
      </c>
      <c r="AI9" t="s" s="4">
        <v>214</v>
      </c>
      <c r="AJ9" t="s" s="4">
        <v>215</v>
      </c>
      <c r="AK9" t="s" s="4">
        <v>216</v>
      </c>
      <c r="AL9" t="s" s="4">
        <v>217</v>
      </c>
      <c r="AM9" t="s" s="4">
        <v>218</v>
      </c>
      <c r="AN9" t="s" s="4">
        <v>217</v>
      </c>
      <c r="AO9" t="s" s="4">
        <v>219</v>
      </c>
      <c r="AP9" t="s" s="4">
        <v>220</v>
      </c>
      <c r="AQ9" t="s" s="4">
        <v>221</v>
      </c>
      <c r="AR9" t="s" s="4">
        <v>209</v>
      </c>
      <c r="AS9" t="s" s="4">
        <v>209</v>
      </c>
      <c r="AT9" t="s" s="4">
        <v>209</v>
      </c>
      <c r="AU9" t="s" s="4">
        <v>209</v>
      </c>
      <c r="AV9" t="s" s="4">
        <v>222</v>
      </c>
      <c r="AW9" t="s" s="4">
        <v>223</v>
      </c>
      <c r="AX9" t="s" s="4">
        <v>224</v>
      </c>
      <c r="AY9" t="s" s="4">
        <v>223</v>
      </c>
      <c r="AZ9" t="s" s="4">
        <v>197</v>
      </c>
      <c r="BA9" t="s" s="4">
        <v>225</v>
      </c>
      <c r="BB9" t="s" s="4">
        <v>226</v>
      </c>
      <c r="BC9" t="s" s="4">
        <v>227</v>
      </c>
      <c r="BD9" t="s" s="4">
        <v>228</v>
      </c>
      <c r="BE9" t="s" s="4">
        <v>229</v>
      </c>
      <c r="BF9" t="s" s="4">
        <v>229</v>
      </c>
      <c r="BG9" t="s" s="4">
        <v>230</v>
      </c>
      <c r="BH9" t="s" s="4">
        <v>231</v>
      </c>
      <c r="BI9" t="s" s="4">
        <v>209</v>
      </c>
      <c r="BJ9" t="s" s="4">
        <v>232</v>
      </c>
      <c r="BK9" t="s" s="4">
        <v>233</v>
      </c>
      <c r="BL9" t="s" s="4">
        <v>234</v>
      </c>
      <c r="BM9" t="s" s="4">
        <v>226</v>
      </c>
      <c r="BN9" t="s" s="4">
        <v>227</v>
      </c>
      <c r="BO9" t="s" s="4">
        <v>200</v>
      </c>
      <c r="BP9" t="s" s="4">
        <v>200</v>
      </c>
      <c r="BQ9" t="s" s="4">
        <v>246</v>
      </c>
      <c r="BR9" t="s" s="4">
        <v>235</v>
      </c>
      <c r="BS9" t="s" s="4">
        <v>236</v>
      </c>
      <c r="BT9" t="s" s="4">
        <v>237</v>
      </c>
      <c r="BU9" t="s" s="4">
        <v>238</v>
      </c>
      <c r="BV9" t="s" s="4">
        <v>239</v>
      </c>
      <c r="BW9" t="s" s="4">
        <v>200</v>
      </c>
      <c r="BX9" t="s" s="4">
        <v>240</v>
      </c>
      <c r="BY9" t="s" s="4">
        <v>241</v>
      </c>
      <c r="BZ9" t="s" s="4">
        <v>198</v>
      </c>
      <c r="CA9" t="s" s="4">
        <v>246</v>
      </c>
      <c r="CB9" t="s" s="4">
        <v>242</v>
      </c>
      <c r="CC9" t="s" s="4">
        <v>200</v>
      </c>
      <c r="CD9" t="s" s="4">
        <v>200</v>
      </c>
      <c r="CE9" t="s" s="4">
        <v>200</v>
      </c>
      <c r="CF9" t="s" s="4">
        <v>200</v>
      </c>
      <c r="CG9" t="s" s="4">
        <v>200</v>
      </c>
      <c r="CH9" t="s" s="4">
        <v>223</v>
      </c>
      <c r="CI9" t="s" s="4">
        <v>245</v>
      </c>
      <c r="CJ9" t="s" s="4">
        <v>200</v>
      </c>
    </row>
    <row r="10" ht="45.0" customHeight="true">
      <c r="A10" t="s" s="4">
        <v>247</v>
      </c>
      <c r="B10" t="s" s="4">
        <v>191</v>
      </c>
      <c r="C10" t="s" s="4">
        <v>248</v>
      </c>
      <c r="D10" t="s" s="4">
        <v>249</v>
      </c>
      <c r="E10" t="s" s="4">
        <v>194</v>
      </c>
      <c r="F10" t="s" s="4">
        <v>195</v>
      </c>
      <c r="G10" t="s" s="4">
        <v>196</v>
      </c>
      <c r="H10" t="s" s="4">
        <v>250</v>
      </c>
      <c r="I10" t="s" s="4">
        <v>198</v>
      </c>
      <c r="J10" t="s" s="4">
        <v>199</v>
      </c>
      <c r="K10" t="s" s="4">
        <v>200</v>
      </c>
      <c r="L10" t="s" s="4">
        <v>251</v>
      </c>
      <c r="M10" t="s" s="4">
        <v>200</v>
      </c>
      <c r="N10" t="s" s="4">
        <v>252</v>
      </c>
      <c r="O10" t="s" s="4">
        <v>253</v>
      </c>
      <c r="P10" t="s" s="4">
        <v>251</v>
      </c>
      <c r="Q10" t="s" s="4">
        <v>254</v>
      </c>
      <c r="R10" t="s" s="4">
        <v>251</v>
      </c>
      <c r="S10" t="s" s="4">
        <v>251</v>
      </c>
      <c r="T10" t="s" s="4">
        <v>200</v>
      </c>
      <c r="U10" t="s" s="4">
        <v>200</v>
      </c>
      <c r="V10" t="s" s="4">
        <v>200</v>
      </c>
      <c r="W10" t="s" s="4">
        <v>200</v>
      </c>
      <c r="X10" t="s" s="4">
        <v>255</v>
      </c>
      <c r="Y10" t="s" s="4">
        <v>206</v>
      </c>
      <c r="Z10" t="s" s="4">
        <v>256</v>
      </c>
      <c r="AA10" t="s" s="4">
        <v>208</v>
      </c>
      <c r="AB10" t="s" s="4">
        <v>209</v>
      </c>
      <c r="AC10" t="s" s="4">
        <v>251</v>
      </c>
      <c r="AD10" t="s" s="4">
        <v>257</v>
      </c>
      <c r="AE10" t="s" s="4">
        <v>211</v>
      </c>
      <c r="AF10" t="s" s="4">
        <v>212</v>
      </c>
      <c r="AG10" t="s" s="4">
        <v>213</v>
      </c>
      <c r="AH10" t="s" s="4">
        <v>213</v>
      </c>
      <c r="AI10" t="s" s="4">
        <v>214</v>
      </c>
      <c r="AJ10" t="s" s="4">
        <v>258</v>
      </c>
      <c r="AK10" t="s" s="4">
        <v>216</v>
      </c>
      <c r="AL10" t="s" s="4">
        <v>217</v>
      </c>
      <c r="AM10" t="s" s="4">
        <v>218</v>
      </c>
      <c r="AN10" t="s" s="4">
        <v>217</v>
      </c>
      <c r="AO10" t="s" s="4">
        <v>219</v>
      </c>
      <c r="AP10" t="s" s="4">
        <v>220</v>
      </c>
      <c r="AQ10" t="s" s="4">
        <v>221</v>
      </c>
      <c r="AR10" t="s" s="4">
        <v>209</v>
      </c>
      <c r="AS10" t="s" s="4">
        <v>209</v>
      </c>
      <c r="AT10" t="s" s="4">
        <v>209</v>
      </c>
      <c r="AU10" t="s" s="4">
        <v>209</v>
      </c>
      <c r="AV10" t="s" s="4">
        <v>222</v>
      </c>
      <c r="AW10" t="s" s="4">
        <v>223</v>
      </c>
      <c r="AX10" t="s" s="4">
        <v>224</v>
      </c>
      <c r="AY10" t="s" s="4">
        <v>223</v>
      </c>
      <c r="AZ10" t="s" s="4">
        <v>250</v>
      </c>
      <c r="BA10" t="s" s="4">
        <v>259</v>
      </c>
      <c r="BB10" t="s" s="4">
        <v>260</v>
      </c>
      <c r="BC10" t="s" s="4">
        <v>261</v>
      </c>
      <c r="BD10" t="s" s="4">
        <v>262</v>
      </c>
      <c r="BE10" t="s" s="4">
        <v>263</v>
      </c>
      <c r="BF10" t="s" s="4">
        <v>263</v>
      </c>
      <c r="BG10" t="s" s="4">
        <v>264</v>
      </c>
      <c r="BH10" t="s" s="4">
        <v>231</v>
      </c>
      <c r="BI10" t="s" s="4">
        <v>209</v>
      </c>
      <c r="BJ10" t="s" s="4">
        <v>232</v>
      </c>
      <c r="BK10" t="s" s="4">
        <v>233</v>
      </c>
      <c r="BL10" t="s" s="4">
        <v>265</v>
      </c>
      <c r="BM10" t="s" s="4">
        <v>260</v>
      </c>
      <c r="BN10" t="s" s="4">
        <v>261</v>
      </c>
      <c r="BO10" t="s" s="4">
        <v>200</v>
      </c>
      <c r="BP10" t="s" s="4">
        <v>200</v>
      </c>
      <c r="BQ10" t="s" s="4">
        <v>251</v>
      </c>
      <c r="BR10" t="s" s="4">
        <v>235</v>
      </c>
      <c r="BS10" t="s" s="4">
        <v>236</v>
      </c>
      <c r="BT10" t="s" s="4">
        <v>237</v>
      </c>
      <c r="BU10" t="s" s="4">
        <v>266</v>
      </c>
      <c r="BV10" t="s" s="4">
        <v>267</v>
      </c>
      <c r="BW10" t="s" s="4">
        <v>200</v>
      </c>
      <c r="BX10" t="s" s="4">
        <v>240</v>
      </c>
      <c r="BY10" t="s" s="4">
        <v>268</v>
      </c>
      <c r="BZ10" t="s" s="4">
        <v>198</v>
      </c>
      <c r="CA10" t="s" s="4">
        <v>251</v>
      </c>
      <c r="CB10" t="s" s="4">
        <v>242</v>
      </c>
      <c r="CC10" t="s" s="4">
        <v>200</v>
      </c>
      <c r="CD10" t="s" s="4">
        <v>200</v>
      </c>
      <c r="CE10" t="s" s="4">
        <v>200</v>
      </c>
      <c r="CF10" t="s" s="4">
        <v>200</v>
      </c>
      <c r="CG10" t="s" s="4">
        <v>200</v>
      </c>
      <c r="CH10" t="s" s="4">
        <v>223</v>
      </c>
      <c r="CI10" t="s" s="4">
        <v>249</v>
      </c>
      <c r="CJ10" t="s" s="4">
        <v>200</v>
      </c>
    </row>
    <row r="11" ht="45.0" customHeight="true">
      <c r="A11" t="s" s="4">
        <v>269</v>
      </c>
      <c r="B11" t="s" s="4">
        <v>191</v>
      </c>
      <c r="C11" t="s" s="4">
        <v>270</v>
      </c>
      <c r="D11" t="s" s="4">
        <v>271</v>
      </c>
      <c r="E11" t="s" s="4">
        <v>194</v>
      </c>
      <c r="F11" t="s" s="4">
        <v>195</v>
      </c>
      <c r="G11" t="s" s="4">
        <v>196</v>
      </c>
      <c r="H11" t="s" s="4">
        <v>272</v>
      </c>
      <c r="I11" t="s" s="4">
        <v>198</v>
      </c>
      <c r="J11" t="s" s="4">
        <v>199</v>
      </c>
      <c r="K11" t="s" s="4">
        <v>200</v>
      </c>
      <c r="L11" t="s" s="4">
        <v>273</v>
      </c>
      <c r="M11" t="s" s="4">
        <v>200</v>
      </c>
      <c r="N11" t="s" s="4">
        <v>252</v>
      </c>
      <c r="O11" t="s" s="4">
        <v>274</v>
      </c>
      <c r="P11" t="s" s="4">
        <v>273</v>
      </c>
      <c r="Q11" t="s" s="4">
        <v>254</v>
      </c>
      <c r="R11" t="s" s="4">
        <v>273</v>
      </c>
      <c r="S11" t="s" s="4">
        <v>273</v>
      </c>
      <c r="T11" t="s" s="4">
        <v>200</v>
      </c>
      <c r="U11" t="s" s="4">
        <v>200</v>
      </c>
      <c r="V11" t="s" s="4">
        <v>200</v>
      </c>
      <c r="W11" t="s" s="4">
        <v>200</v>
      </c>
      <c r="X11" t="s" s="4">
        <v>275</v>
      </c>
      <c r="Y11" t="s" s="4">
        <v>207</v>
      </c>
      <c r="Z11" t="s" s="4">
        <v>207</v>
      </c>
      <c r="AA11" t="s" s="4">
        <v>208</v>
      </c>
      <c r="AB11" t="s" s="4">
        <v>209</v>
      </c>
      <c r="AC11" t="s" s="4">
        <v>273</v>
      </c>
      <c r="AD11" t="s" s="4">
        <v>276</v>
      </c>
      <c r="AE11" t="s" s="4">
        <v>211</v>
      </c>
      <c r="AF11" t="s" s="4">
        <v>212</v>
      </c>
      <c r="AG11" t="s" s="4">
        <v>213</v>
      </c>
      <c r="AH11" t="s" s="4">
        <v>213</v>
      </c>
      <c r="AI11" t="s" s="4">
        <v>214</v>
      </c>
      <c r="AJ11" t="s" s="4">
        <v>258</v>
      </c>
      <c r="AK11" t="s" s="4">
        <v>216</v>
      </c>
      <c r="AL11" t="s" s="4">
        <v>217</v>
      </c>
      <c r="AM11" t="s" s="4">
        <v>218</v>
      </c>
      <c r="AN11" t="s" s="4">
        <v>217</v>
      </c>
      <c r="AO11" t="s" s="4">
        <v>219</v>
      </c>
      <c r="AP11" t="s" s="4">
        <v>220</v>
      </c>
      <c r="AQ11" t="s" s="4">
        <v>221</v>
      </c>
      <c r="AR11" t="s" s="4">
        <v>209</v>
      </c>
      <c r="AS11" t="s" s="4">
        <v>209</v>
      </c>
      <c r="AT11" t="s" s="4">
        <v>209</v>
      </c>
      <c r="AU11" t="s" s="4">
        <v>209</v>
      </c>
      <c r="AV11" t="s" s="4">
        <v>222</v>
      </c>
      <c r="AW11" t="s" s="4">
        <v>223</v>
      </c>
      <c r="AX11" t="s" s="4">
        <v>224</v>
      </c>
      <c r="AY11" t="s" s="4">
        <v>223</v>
      </c>
      <c r="AZ11" t="s" s="4">
        <v>272</v>
      </c>
      <c r="BA11" t="s" s="4">
        <v>259</v>
      </c>
      <c r="BB11" t="s" s="4">
        <v>260</v>
      </c>
      <c r="BC11" t="s" s="4">
        <v>277</v>
      </c>
      <c r="BD11" t="s" s="4">
        <v>278</v>
      </c>
      <c r="BE11" t="s" s="4">
        <v>279</v>
      </c>
      <c r="BF11" t="s" s="4">
        <v>279</v>
      </c>
      <c r="BG11" t="s" s="4">
        <v>280</v>
      </c>
      <c r="BH11" t="s" s="4">
        <v>231</v>
      </c>
      <c r="BI11" t="s" s="4">
        <v>209</v>
      </c>
      <c r="BJ11" t="s" s="4">
        <v>232</v>
      </c>
      <c r="BK11" t="s" s="4">
        <v>233</v>
      </c>
      <c r="BL11" t="s" s="4">
        <v>281</v>
      </c>
      <c r="BM11" t="s" s="4">
        <v>260</v>
      </c>
      <c r="BN11" t="s" s="4">
        <v>277</v>
      </c>
      <c r="BO11" t="s" s="4">
        <v>200</v>
      </c>
      <c r="BP11" t="s" s="4">
        <v>200</v>
      </c>
      <c r="BQ11" t="s" s="4">
        <v>273</v>
      </c>
      <c r="BR11" t="s" s="4">
        <v>235</v>
      </c>
      <c r="BS11" t="s" s="4">
        <v>236</v>
      </c>
      <c r="BT11" t="s" s="4">
        <v>237</v>
      </c>
      <c r="BU11" t="s" s="4">
        <v>282</v>
      </c>
      <c r="BV11" t="s" s="4">
        <v>283</v>
      </c>
      <c r="BW11" t="s" s="4">
        <v>200</v>
      </c>
      <c r="BX11" t="s" s="4">
        <v>240</v>
      </c>
      <c r="BY11" t="s" s="4">
        <v>268</v>
      </c>
      <c r="BZ11" t="s" s="4">
        <v>198</v>
      </c>
      <c r="CA11" t="s" s="4">
        <v>273</v>
      </c>
      <c r="CB11" t="s" s="4">
        <v>242</v>
      </c>
      <c r="CC11" t="s" s="4">
        <v>200</v>
      </c>
      <c r="CD11" t="s" s="4">
        <v>200</v>
      </c>
      <c r="CE11" t="s" s="4">
        <v>200</v>
      </c>
      <c r="CF11" t="s" s="4">
        <v>200</v>
      </c>
      <c r="CG11" t="s" s="4">
        <v>200</v>
      </c>
      <c r="CH11" t="s" s="4">
        <v>223</v>
      </c>
      <c r="CI11" t="s" s="4">
        <v>271</v>
      </c>
      <c r="CJ11" t="s" s="4">
        <v>200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235</v>
      </c>
    </row>
    <row r="2">
      <c r="A2" t="s">
        <v>387</v>
      </c>
    </row>
    <row r="3">
      <c r="A3" t="s">
        <v>388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389</v>
      </c>
    </row>
    <row r="2">
      <c r="A2" t="s">
        <v>268</v>
      </c>
    </row>
    <row r="3">
      <c r="A3" t="s">
        <v>241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292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9.43359375" customWidth="true" bestFit="true"/>
    <col min="2" max="2" width="35.8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390</v>
      </c>
      <c r="D2" t="s">
        <v>391</v>
      </c>
      <c r="E2" t="s">
        <v>392</v>
      </c>
      <c r="F2" t="s">
        <v>393</v>
      </c>
      <c r="G2" t="s">
        <v>394</v>
      </c>
      <c r="H2" t="s">
        <v>395</v>
      </c>
    </row>
    <row r="3">
      <c r="A3" t="s" s="1">
        <v>396</v>
      </c>
      <c r="B3" s="1"/>
      <c r="C3" t="s" s="1">
        <v>397</v>
      </c>
      <c r="D3" t="s" s="1">
        <v>398</v>
      </c>
      <c r="E3" t="s" s="1">
        <v>399</v>
      </c>
      <c r="F3" t="s" s="1">
        <v>128</v>
      </c>
      <c r="G3" t="s" s="1">
        <v>400</v>
      </c>
      <c r="H3" t="s" s="1">
        <v>401</v>
      </c>
    </row>
    <row r="4" ht="45.0" customHeight="true">
      <c r="A4" t="s" s="4">
        <v>201</v>
      </c>
      <c r="B4" t="s" s="4">
        <v>402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200</v>
      </c>
      <c r="H4" t="s" s="4">
        <v>210</v>
      </c>
    </row>
    <row r="5" ht="45.0" customHeight="true">
      <c r="A5" t="s" s="4">
        <v>246</v>
      </c>
      <c r="B5" t="s" s="4">
        <v>403</v>
      </c>
      <c r="C5" t="s" s="4">
        <v>205</v>
      </c>
      <c r="D5" t="s" s="4">
        <v>206</v>
      </c>
      <c r="E5" t="s" s="4">
        <v>207</v>
      </c>
      <c r="F5" t="s" s="4">
        <v>208</v>
      </c>
      <c r="G5" t="s" s="4">
        <v>200</v>
      </c>
      <c r="H5" t="s" s="4">
        <v>210</v>
      </c>
    </row>
    <row r="6" ht="45.0" customHeight="true">
      <c r="A6" t="s" s="4">
        <v>251</v>
      </c>
      <c r="B6" t="s" s="4">
        <v>404</v>
      </c>
      <c r="C6" t="s" s="4">
        <v>405</v>
      </c>
      <c r="D6" t="s" s="4">
        <v>406</v>
      </c>
      <c r="E6" t="s" s="4">
        <v>206</v>
      </c>
      <c r="F6" t="s" s="4">
        <v>208</v>
      </c>
      <c r="G6" t="s" s="4">
        <v>200</v>
      </c>
      <c r="H6" t="s" s="4">
        <v>407</v>
      </c>
    </row>
    <row r="7" ht="45.0" customHeight="true">
      <c r="A7" t="s" s="4">
        <v>273</v>
      </c>
      <c r="B7" t="s" s="4">
        <v>408</v>
      </c>
      <c r="C7" t="s" s="4">
        <v>405</v>
      </c>
      <c r="D7" t="s" s="4">
        <v>406</v>
      </c>
      <c r="E7" t="s" s="4">
        <v>206</v>
      </c>
      <c r="F7" t="s" s="4">
        <v>208</v>
      </c>
      <c r="G7" t="s" s="4">
        <v>200</v>
      </c>
      <c r="H7" t="s" s="4">
        <v>407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293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5.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409</v>
      </c>
      <c r="D2" t="s">
        <v>410</v>
      </c>
      <c r="E2" t="s">
        <v>411</v>
      </c>
      <c r="F2" t="s">
        <v>412</v>
      </c>
      <c r="G2" t="s">
        <v>413</v>
      </c>
      <c r="H2" t="s">
        <v>414</v>
      </c>
    </row>
    <row r="3">
      <c r="A3" t="s" s="1">
        <v>396</v>
      </c>
      <c r="B3" s="1"/>
      <c r="C3" t="s" s="1">
        <v>397</v>
      </c>
      <c r="D3" t="s" s="1">
        <v>398</v>
      </c>
      <c r="E3" t="s" s="1">
        <v>399</v>
      </c>
      <c r="F3" t="s" s="1">
        <v>128</v>
      </c>
      <c r="G3" t="s" s="1">
        <v>129</v>
      </c>
      <c r="H3" t="s" s="1">
        <v>415</v>
      </c>
    </row>
    <row r="4" ht="45.0" customHeight="true">
      <c r="A4" t="s" s="4">
        <v>201</v>
      </c>
      <c r="B4" t="s" s="4">
        <v>416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200</v>
      </c>
      <c r="H4" t="s" s="4">
        <v>210</v>
      </c>
    </row>
    <row r="5" ht="45.0" customHeight="true">
      <c r="A5" t="s" s="4">
        <v>246</v>
      </c>
      <c r="B5" t="s" s="4">
        <v>417</v>
      </c>
      <c r="C5" t="s" s="4">
        <v>205</v>
      </c>
      <c r="D5" t="s" s="4">
        <v>206</v>
      </c>
      <c r="E5" t="s" s="4">
        <v>207</v>
      </c>
      <c r="F5" t="s" s="4">
        <v>208</v>
      </c>
      <c r="G5" t="s" s="4">
        <v>200</v>
      </c>
      <c r="H5" t="s" s="4">
        <v>210</v>
      </c>
    </row>
    <row r="6" ht="45.0" customHeight="true">
      <c r="A6" t="s" s="4">
        <v>251</v>
      </c>
      <c r="B6" t="s" s="4">
        <v>418</v>
      </c>
      <c r="C6" t="s" s="4">
        <v>405</v>
      </c>
      <c r="D6" t="s" s="4">
        <v>406</v>
      </c>
      <c r="E6" t="s" s="4">
        <v>206</v>
      </c>
      <c r="F6" t="s" s="4">
        <v>208</v>
      </c>
      <c r="G6" t="s" s="4">
        <v>200</v>
      </c>
      <c r="H6" t="s" s="4">
        <v>419</v>
      </c>
    </row>
    <row r="7" ht="45.0" customHeight="true">
      <c r="A7" t="s" s="4">
        <v>273</v>
      </c>
      <c r="B7" t="s" s="4">
        <v>420</v>
      </c>
      <c r="C7" t="s" s="4">
        <v>405</v>
      </c>
      <c r="D7" t="s" s="4">
        <v>406</v>
      </c>
      <c r="E7" t="s" s="4">
        <v>206</v>
      </c>
      <c r="F7" t="s" s="4">
        <v>208</v>
      </c>
      <c r="G7" t="s" s="4">
        <v>200</v>
      </c>
      <c r="H7" t="s" s="4">
        <v>419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293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9.43359375" customWidth="true" bestFit="true"/>
    <col min="2" max="2" width="35.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421</v>
      </c>
      <c r="D2" t="s">
        <v>422</v>
      </c>
      <c r="E2" t="s">
        <v>423</v>
      </c>
      <c r="F2" t="s">
        <v>424</v>
      </c>
      <c r="G2" t="s">
        <v>425</v>
      </c>
      <c r="H2" t="s">
        <v>426</v>
      </c>
    </row>
    <row r="3">
      <c r="A3" t="s" s="1">
        <v>396</v>
      </c>
      <c r="B3" s="1"/>
      <c r="C3" t="s" s="1">
        <v>397</v>
      </c>
      <c r="D3" t="s" s="1">
        <v>398</v>
      </c>
      <c r="E3" t="s" s="1">
        <v>399</v>
      </c>
      <c r="F3" t="s" s="1">
        <v>128</v>
      </c>
      <c r="G3" t="s" s="1">
        <v>129</v>
      </c>
      <c r="H3" t="s" s="1">
        <v>427</v>
      </c>
    </row>
    <row r="4" ht="45.0" customHeight="true">
      <c r="A4" t="s" s="4">
        <v>201</v>
      </c>
      <c r="B4" t="s" s="4">
        <v>428</v>
      </c>
      <c r="C4" t="s" s="4">
        <v>275</v>
      </c>
      <c r="D4" t="s" s="4">
        <v>207</v>
      </c>
      <c r="E4" t="s" s="4">
        <v>207</v>
      </c>
      <c r="F4" t="s" s="4">
        <v>208</v>
      </c>
      <c r="G4" t="s" s="4">
        <v>200</v>
      </c>
      <c r="H4" t="s" s="4">
        <v>276</v>
      </c>
    </row>
    <row r="5" ht="45.0" customHeight="true">
      <c r="A5" t="s" s="4">
        <v>246</v>
      </c>
      <c r="B5" t="s" s="4">
        <v>429</v>
      </c>
      <c r="C5" t="s" s="4">
        <v>275</v>
      </c>
      <c r="D5" t="s" s="4">
        <v>207</v>
      </c>
      <c r="E5" t="s" s="4">
        <v>207</v>
      </c>
      <c r="F5" t="s" s="4">
        <v>208</v>
      </c>
      <c r="G5" t="s" s="4">
        <v>200</v>
      </c>
      <c r="H5" t="s" s="4">
        <v>276</v>
      </c>
    </row>
    <row r="6" ht="45.0" customHeight="true">
      <c r="A6" t="s" s="4">
        <v>251</v>
      </c>
      <c r="B6" t="s" s="4">
        <v>430</v>
      </c>
      <c r="C6" t="s" s="4">
        <v>275</v>
      </c>
      <c r="D6" t="s" s="4">
        <v>207</v>
      </c>
      <c r="E6" t="s" s="4">
        <v>207</v>
      </c>
      <c r="F6" t="s" s="4">
        <v>208</v>
      </c>
      <c r="G6" t="s" s="4">
        <v>200</v>
      </c>
      <c r="H6" t="s" s="4">
        <v>276</v>
      </c>
    </row>
    <row r="7" ht="45.0" customHeight="true">
      <c r="A7" t="s" s="4">
        <v>273</v>
      </c>
      <c r="B7" t="s" s="4">
        <v>431</v>
      </c>
      <c r="C7" t="s" s="4">
        <v>275</v>
      </c>
      <c r="D7" t="s" s="4">
        <v>207</v>
      </c>
      <c r="E7" t="s" s="4">
        <v>207</v>
      </c>
      <c r="F7" t="s" s="4">
        <v>208</v>
      </c>
      <c r="G7" t="s" s="4">
        <v>200</v>
      </c>
      <c r="H7" t="s" s="4">
        <v>276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293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5.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432</v>
      </c>
      <c r="D2" t="s">
        <v>433</v>
      </c>
      <c r="E2" t="s">
        <v>434</v>
      </c>
      <c r="F2" t="s">
        <v>435</v>
      </c>
      <c r="G2" t="s">
        <v>436</v>
      </c>
      <c r="H2" t="s">
        <v>437</v>
      </c>
    </row>
    <row r="3">
      <c r="A3" t="s" s="1">
        <v>396</v>
      </c>
      <c r="B3" s="1"/>
      <c r="C3" t="s" s="1">
        <v>438</v>
      </c>
      <c r="D3" t="s" s="1">
        <v>439</v>
      </c>
      <c r="E3" t="s" s="1">
        <v>440</v>
      </c>
      <c r="F3" t="s" s="1">
        <v>128</v>
      </c>
      <c r="G3" t="s" s="1">
        <v>441</v>
      </c>
      <c r="H3" t="s" s="1">
        <v>442</v>
      </c>
    </row>
    <row r="4" ht="45.0" customHeight="true">
      <c r="A4" t="s" s="4">
        <v>201</v>
      </c>
      <c r="B4" t="s" s="4">
        <v>443</v>
      </c>
      <c r="C4" t="s" s="4">
        <v>444</v>
      </c>
      <c r="D4" t="s" s="4">
        <v>445</v>
      </c>
      <c r="E4" t="s" s="4">
        <v>446</v>
      </c>
      <c r="F4" t="s" s="4">
        <v>208</v>
      </c>
      <c r="G4" t="s" s="4">
        <v>200</v>
      </c>
      <c r="H4" t="s" s="4">
        <v>447</v>
      </c>
    </row>
    <row r="5" ht="45.0" customHeight="true">
      <c r="A5" t="s" s="4">
        <v>246</v>
      </c>
      <c r="B5" t="s" s="4">
        <v>448</v>
      </c>
      <c r="C5" t="s" s="4">
        <v>444</v>
      </c>
      <c r="D5" t="s" s="4">
        <v>445</v>
      </c>
      <c r="E5" t="s" s="4">
        <v>446</v>
      </c>
      <c r="F5" t="s" s="4">
        <v>208</v>
      </c>
      <c r="G5" t="s" s="4">
        <v>200</v>
      </c>
      <c r="H5" t="s" s="4">
        <v>447</v>
      </c>
    </row>
    <row r="6" ht="45.0" customHeight="true">
      <c r="A6" t="s" s="4">
        <v>251</v>
      </c>
      <c r="B6" t="s" s="4">
        <v>449</v>
      </c>
      <c r="C6" t="s" s="4">
        <v>444</v>
      </c>
      <c r="D6" t="s" s="4">
        <v>445</v>
      </c>
      <c r="E6" t="s" s="4">
        <v>446</v>
      </c>
      <c r="F6" t="s" s="4">
        <v>208</v>
      </c>
      <c r="G6" t="s" s="4">
        <v>200</v>
      </c>
      <c r="H6" t="s" s="4">
        <v>447</v>
      </c>
    </row>
    <row r="7" ht="45.0" customHeight="true">
      <c r="A7" t="s" s="4">
        <v>273</v>
      </c>
      <c r="B7" t="s" s="4">
        <v>450</v>
      </c>
      <c r="C7" t="s" s="4">
        <v>444</v>
      </c>
      <c r="D7" t="s" s="4">
        <v>445</v>
      </c>
      <c r="E7" t="s" s="4">
        <v>446</v>
      </c>
      <c r="F7" t="s" s="4">
        <v>208</v>
      </c>
      <c r="G7" t="s" s="4">
        <v>200</v>
      </c>
      <c r="H7" t="s" s="4">
        <v>447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284</v>
      </c>
    </row>
    <row r="2">
      <c r="A2" t="s">
        <v>194</v>
      </c>
    </row>
    <row r="3">
      <c r="A3" t="s">
        <v>285</v>
      </c>
    </row>
    <row r="4">
      <c r="A4" t="s">
        <v>286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293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25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609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451</v>
      </c>
      <c r="D2" t="s">
        <v>452</v>
      </c>
      <c r="E2" t="s">
        <v>453</v>
      </c>
    </row>
    <row r="3">
      <c r="A3" t="s" s="1">
        <v>396</v>
      </c>
      <c r="B3" s="1"/>
      <c r="C3" t="s" s="1">
        <v>454</v>
      </c>
      <c r="D3" t="s" s="1">
        <v>455</v>
      </c>
      <c r="E3" t="s" s="1">
        <v>456</v>
      </c>
    </row>
    <row r="4" ht="45.0" customHeight="true">
      <c r="A4" t="s" s="4">
        <v>201</v>
      </c>
      <c r="B4" t="s" s="4">
        <v>457</v>
      </c>
      <c r="C4" t="s" s="4">
        <v>458</v>
      </c>
      <c r="D4" t="s" s="4">
        <v>459</v>
      </c>
      <c r="E4" t="s" s="4">
        <v>460</v>
      </c>
    </row>
    <row r="5" ht="45.0" customHeight="true">
      <c r="A5" t="s" s="4">
        <v>201</v>
      </c>
      <c r="B5" t="s" s="4">
        <v>461</v>
      </c>
      <c r="C5" t="s" s="4">
        <v>462</v>
      </c>
      <c r="D5" t="s" s="4">
        <v>206</v>
      </c>
      <c r="E5" t="s" s="4">
        <v>207</v>
      </c>
    </row>
    <row r="6" ht="45.0" customHeight="true">
      <c r="A6" t="s" s="4">
        <v>201</v>
      </c>
      <c r="B6" t="s" s="4">
        <v>463</v>
      </c>
      <c r="C6" t="s" s="4">
        <v>464</v>
      </c>
      <c r="D6" t="s" s="4">
        <v>207</v>
      </c>
      <c r="E6" t="s" s="4">
        <v>207</v>
      </c>
    </row>
    <row r="7" ht="45.0" customHeight="true">
      <c r="A7" t="s" s="4">
        <v>201</v>
      </c>
      <c r="B7" t="s" s="4">
        <v>465</v>
      </c>
      <c r="C7" t="s" s="4">
        <v>205</v>
      </c>
      <c r="D7" t="s" s="4">
        <v>206</v>
      </c>
      <c r="E7" t="s" s="4">
        <v>256</v>
      </c>
    </row>
    <row r="8" ht="45.0" customHeight="true">
      <c r="A8" t="s" s="4">
        <v>201</v>
      </c>
      <c r="B8" t="s" s="4">
        <v>466</v>
      </c>
      <c r="C8" t="s" s="4">
        <v>467</v>
      </c>
      <c r="D8" t="s" s="4">
        <v>468</v>
      </c>
      <c r="E8" t="s" s="4">
        <v>460</v>
      </c>
    </row>
    <row r="9" ht="45.0" customHeight="true">
      <c r="A9" t="s" s="4">
        <v>201</v>
      </c>
      <c r="B9" t="s" s="4">
        <v>469</v>
      </c>
      <c r="C9" t="s" s="4">
        <v>470</v>
      </c>
      <c r="D9" t="s" s="4">
        <v>256</v>
      </c>
      <c r="E9" t="s" s="4">
        <v>471</v>
      </c>
    </row>
    <row r="10" ht="45.0" customHeight="true">
      <c r="A10" t="s" s="4">
        <v>201</v>
      </c>
      <c r="B10" t="s" s="4">
        <v>472</v>
      </c>
      <c r="C10" t="s" s="4">
        <v>473</v>
      </c>
      <c r="D10" t="s" s="4">
        <v>207</v>
      </c>
      <c r="E10" t="s" s="4">
        <v>468</v>
      </c>
    </row>
    <row r="11" ht="45.0" customHeight="true">
      <c r="A11" t="s" s="4">
        <v>246</v>
      </c>
      <c r="B11" t="s" s="4">
        <v>474</v>
      </c>
      <c r="C11" t="s" s="4">
        <v>458</v>
      </c>
      <c r="D11" t="s" s="4">
        <v>459</v>
      </c>
      <c r="E11" t="s" s="4">
        <v>460</v>
      </c>
    </row>
    <row r="12" ht="45.0" customHeight="true">
      <c r="A12" t="s" s="4">
        <v>246</v>
      </c>
      <c r="B12" t="s" s="4">
        <v>475</v>
      </c>
      <c r="C12" t="s" s="4">
        <v>462</v>
      </c>
      <c r="D12" t="s" s="4">
        <v>206</v>
      </c>
      <c r="E12" t="s" s="4">
        <v>207</v>
      </c>
    </row>
    <row r="13" ht="45.0" customHeight="true">
      <c r="A13" t="s" s="4">
        <v>246</v>
      </c>
      <c r="B13" t="s" s="4">
        <v>476</v>
      </c>
      <c r="C13" t="s" s="4">
        <v>464</v>
      </c>
      <c r="D13" t="s" s="4">
        <v>207</v>
      </c>
      <c r="E13" t="s" s="4">
        <v>207</v>
      </c>
    </row>
    <row r="14" ht="45.0" customHeight="true">
      <c r="A14" t="s" s="4">
        <v>246</v>
      </c>
      <c r="B14" t="s" s="4">
        <v>477</v>
      </c>
      <c r="C14" t="s" s="4">
        <v>205</v>
      </c>
      <c r="D14" t="s" s="4">
        <v>206</v>
      </c>
      <c r="E14" t="s" s="4">
        <v>256</v>
      </c>
    </row>
    <row r="15" ht="45.0" customHeight="true">
      <c r="A15" t="s" s="4">
        <v>246</v>
      </c>
      <c r="B15" t="s" s="4">
        <v>478</v>
      </c>
      <c r="C15" t="s" s="4">
        <v>467</v>
      </c>
      <c r="D15" t="s" s="4">
        <v>468</v>
      </c>
      <c r="E15" t="s" s="4">
        <v>460</v>
      </c>
    </row>
    <row r="16" ht="45.0" customHeight="true">
      <c r="A16" t="s" s="4">
        <v>246</v>
      </c>
      <c r="B16" t="s" s="4">
        <v>479</v>
      </c>
      <c r="C16" t="s" s="4">
        <v>470</v>
      </c>
      <c r="D16" t="s" s="4">
        <v>256</v>
      </c>
      <c r="E16" t="s" s="4">
        <v>471</v>
      </c>
    </row>
    <row r="17" ht="45.0" customHeight="true">
      <c r="A17" t="s" s="4">
        <v>246</v>
      </c>
      <c r="B17" t="s" s="4">
        <v>480</v>
      </c>
      <c r="C17" t="s" s="4">
        <v>473</v>
      </c>
      <c r="D17" t="s" s="4">
        <v>207</v>
      </c>
      <c r="E17" t="s" s="4">
        <v>468</v>
      </c>
    </row>
    <row r="18" ht="45.0" customHeight="true">
      <c r="A18" t="s" s="4">
        <v>251</v>
      </c>
      <c r="B18" t="s" s="4">
        <v>481</v>
      </c>
      <c r="C18" t="s" s="4">
        <v>458</v>
      </c>
      <c r="D18" t="s" s="4">
        <v>459</v>
      </c>
      <c r="E18" t="s" s="4">
        <v>460</v>
      </c>
    </row>
    <row r="19" ht="45.0" customHeight="true">
      <c r="A19" t="s" s="4">
        <v>251</v>
      </c>
      <c r="B19" t="s" s="4">
        <v>482</v>
      </c>
      <c r="C19" t="s" s="4">
        <v>462</v>
      </c>
      <c r="D19" t="s" s="4">
        <v>206</v>
      </c>
      <c r="E19" t="s" s="4">
        <v>207</v>
      </c>
    </row>
    <row r="20" ht="45.0" customHeight="true">
      <c r="A20" t="s" s="4">
        <v>251</v>
      </c>
      <c r="B20" t="s" s="4">
        <v>483</v>
      </c>
      <c r="C20" t="s" s="4">
        <v>464</v>
      </c>
      <c r="D20" t="s" s="4">
        <v>207</v>
      </c>
      <c r="E20" t="s" s="4">
        <v>207</v>
      </c>
    </row>
    <row r="21" ht="45.0" customHeight="true">
      <c r="A21" t="s" s="4">
        <v>251</v>
      </c>
      <c r="B21" t="s" s="4">
        <v>484</v>
      </c>
      <c r="C21" t="s" s="4">
        <v>205</v>
      </c>
      <c r="D21" t="s" s="4">
        <v>206</v>
      </c>
      <c r="E21" t="s" s="4">
        <v>256</v>
      </c>
    </row>
    <row r="22" ht="45.0" customHeight="true">
      <c r="A22" t="s" s="4">
        <v>251</v>
      </c>
      <c r="B22" t="s" s="4">
        <v>485</v>
      </c>
      <c r="C22" t="s" s="4">
        <v>467</v>
      </c>
      <c r="D22" t="s" s="4">
        <v>468</v>
      </c>
      <c r="E22" t="s" s="4">
        <v>460</v>
      </c>
    </row>
    <row r="23" ht="45.0" customHeight="true">
      <c r="A23" t="s" s="4">
        <v>251</v>
      </c>
      <c r="B23" t="s" s="4">
        <v>486</v>
      </c>
      <c r="C23" t="s" s="4">
        <v>470</v>
      </c>
      <c r="D23" t="s" s="4">
        <v>256</v>
      </c>
      <c r="E23" t="s" s="4">
        <v>471</v>
      </c>
    </row>
    <row r="24" ht="45.0" customHeight="true">
      <c r="A24" t="s" s="4">
        <v>251</v>
      </c>
      <c r="B24" t="s" s="4">
        <v>487</v>
      </c>
      <c r="C24" t="s" s="4">
        <v>473</v>
      </c>
      <c r="D24" t="s" s="4">
        <v>207</v>
      </c>
      <c r="E24" t="s" s="4">
        <v>468</v>
      </c>
    </row>
    <row r="25" ht="45.0" customHeight="true">
      <c r="A25" t="s" s="4">
        <v>273</v>
      </c>
      <c r="B25" t="s" s="4">
        <v>488</v>
      </c>
      <c r="C25" t="s" s="4">
        <v>458</v>
      </c>
      <c r="D25" t="s" s="4">
        <v>459</v>
      </c>
      <c r="E25" t="s" s="4">
        <v>460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11328125" customWidth="true" bestFit="true"/>
  </cols>
  <sheetData>
    <row r="1" hidden="true">
      <c r="B1"/>
      <c r="C1" t="s">
        <v>6</v>
      </c>
    </row>
    <row r="2" hidden="true">
      <c r="B2"/>
      <c r="C2" t="s">
        <v>489</v>
      </c>
    </row>
    <row r="3">
      <c r="A3" t="s" s="1">
        <v>396</v>
      </c>
      <c r="B3" s="1"/>
      <c r="C3" t="s" s="1">
        <v>490</v>
      </c>
    </row>
    <row r="4" ht="45.0" customHeight="true">
      <c r="A4" t="s" s="4">
        <v>201</v>
      </c>
      <c r="B4" t="s" s="4">
        <v>491</v>
      </c>
      <c r="C4" t="s" s="4">
        <v>236</v>
      </c>
    </row>
    <row r="5" ht="45.0" customHeight="true">
      <c r="A5" t="s" s="4">
        <v>246</v>
      </c>
      <c r="B5" t="s" s="4">
        <v>492</v>
      </c>
      <c r="C5" t="s" s="4">
        <v>236</v>
      </c>
    </row>
    <row r="6" ht="45.0" customHeight="true">
      <c r="A6" t="s" s="4">
        <v>251</v>
      </c>
      <c r="B6" t="s" s="4">
        <v>493</v>
      </c>
      <c r="C6" t="s" s="4">
        <v>236</v>
      </c>
    </row>
    <row r="7" ht="45.0" customHeight="true">
      <c r="A7" t="s" s="4">
        <v>273</v>
      </c>
      <c r="B7" t="s" s="4">
        <v>494</v>
      </c>
      <c r="C7" t="s" s="4">
        <v>236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5.7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495</v>
      </c>
      <c r="D2" t="s">
        <v>496</v>
      </c>
      <c r="E2" t="s">
        <v>497</v>
      </c>
      <c r="F2" t="s">
        <v>498</v>
      </c>
    </row>
    <row r="3">
      <c r="A3" t="s" s="1">
        <v>396</v>
      </c>
      <c r="B3" s="1"/>
      <c r="C3" t="s" s="1">
        <v>499</v>
      </c>
      <c r="D3" t="s" s="1">
        <v>500</v>
      </c>
      <c r="E3" t="s" s="1">
        <v>501</v>
      </c>
      <c r="F3" t="s" s="1">
        <v>502</v>
      </c>
    </row>
    <row r="4" ht="45.0" customHeight="true">
      <c r="A4" t="s" s="4">
        <v>201</v>
      </c>
      <c r="B4" t="s" s="4">
        <v>503</v>
      </c>
      <c r="C4" t="s" s="4">
        <v>272</v>
      </c>
      <c r="D4" t="s" s="4">
        <v>504</v>
      </c>
      <c r="E4" t="s" s="4">
        <v>270</v>
      </c>
      <c r="F4" t="s" s="4">
        <v>200</v>
      </c>
    </row>
    <row r="5" ht="45.0" customHeight="true">
      <c r="A5" t="s" s="4">
        <v>246</v>
      </c>
      <c r="B5" t="s" s="4">
        <v>505</v>
      </c>
      <c r="C5" t="s" s="4">
        <v>272</v>
      </c>
      <c r="D5" t="s" s="4">
        <v>504</v>
      </c>
      <c r="E5" t="s" s="4">
        <v>270</v>
      </c>
      <c r="F5" t="s" s="4">
        <v>200</v>
      </c>
    </row>
    <row r="6" ht="45.0" customHeight="true">
      <c r="A6" t="s" s="4">
        <v>251</v>
      </c>
      <c r="B6" t="s" s="4">
        <v>506</v>
      </c>
      <c r="C6" t="s" s="4">
        <v>272</v>
      </c>
      <c r="D6" t="s" s="4">
        <v>504</v>
      </c>
      <c r="E6" t="s" s="4">
        <v>270</v>
      </c>
      <c r="F6" t="s" s="4">
        <v>200</v>
      </c>
    </row>
    <row r="7" ht="45.0" customHeight="true">
      <c r="A7" t="s" s="4">
        <v>273</v>
      </c>
      <c r="B7" t="s" s="4">
        <v>507</v>
      </c>
      <c r="C7" t="s" s="4">
        <v>272</v>
      </c>
      <c r="D7" t="s" s="4">
        <v>504</v>
      </c>
      <c r="E7" t="s" s="4">
        <v>270</v>
      </c>
      <c r="F7" t="s" s="4">
        <v>200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195</v>
      </c>
    </row>
    <row r="2">
      <c r="A2" t="s">
        <v>287</v>
      </c>
    </row>
    <row r="3">
      <c r="A3" t="s">
        <v>288</v>
      </c>
    </row>
    <row r="4">
      <c r="A4" t="s">
        <v>289</v>
      </c>
    </row>
    <row r="5">
      <c r="A5" t="s">
        <v>290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291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292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294</v>
      </c>
    </row>
    <row r="2">
      <c r="A2" t="s">
        <v>295</v>
      </c>
    </row>
    <row r="3">
      <c r="A3" t="s">
        <v>296</v>
      </c>
    </row>
    <row r="4">
      <c r="A4" t="s">
        <v>297</v>
      </c>
    </row>
    <row r="5">
      <c r="A5" t="s">
        <v>298</v>
      </c>
    </row>
    <row r="6">
      <c r="A6" t="s">
        <v>299</v>
      </c>
    </row>
    <row r="7">
      <c r="A7" t="s">
        <v>211</v>
      </c>
    </row>
    <row r="8">
      <c r="A8" t="s">
        <v>300</v>
      </c>
    </row>
    <row r="9">
      <c r="A9" t="s">
        <v>301</v>
      </c>
    </row>
    <row r="10">
      <c r="A10" t="s">
        <v>302</v>
      </c>
    </row>
    <row r="11">
      <c r="A11" t="s">
        <v>303</v>
      </c>
    </row>
    <row r="12">
      <c r="A12" t="s">
        <v>304</v>
      </c>
    </row>
    <row r="13">
      <c r="A13" t="s">
        <v>305</v>
      </c>
    </row>
    <row r="14">
      <c r="A14" t="s">
        <v>306</v>
      </c>
    </row>
    <row r="15">
      <c r="A15" t="s">
        <v>307</v>
      </c>
    </row>
    <row r="16">
      <c r="A16" t="s">
        <v>308</v>
      </c>
    </row>
    <row r="17">
      <c r="A17" t="s">
        <v>309</v>
      </c>
    </row>
    <row r="18">
      <c r="A18" t="s">
        <v>310</v>
      </c>
    </row>
    <row r="19">
      <c r="A19" t="s">
        <v>311</v>
      </c>
    </row>
    <row r="20">
      <c r="A20" t="s">
        <v>312</v>
      </c>
    </row>
    <row r="21">
      <c r="A21" t="s">
        <v>313</v>
      </c>
    </row>
    <row r="22">
      <c r="A22" t="s">
        <v>314</v>
      </c>
    </row>
    <row r="23">
      <c r="A23" t="s">
        <v>315</v>
      </c>
    </row>
    <row r="24">
      <c r="A24" t="s">
        <v>316</v>
      </c>
    </row>
    <row r="25">
      <c r="A25" t="s">
        <v>317</v>
      </c>
    </row>
    <row r="26">
      <c r="A26" t="s">
        <v>318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319</v>
      </c>
    </row>
    <row r="2">
      <c r="A2" t="s">
        <v>313</v>
      </c>
    </row>
    <row r="3">
      <c r="A3" t="s">
        <v>320</v>
      </c>
    </row>
    <row r="4">
      <c r="A4" t="s">
        <v>321</v>
      </c>
    </row>
    <row r="5">
      <c r="A5" t="s">
        <v>322</v>
      </c>
    </row>
    <row r="6">
      <c r="A6" t="s">
        <v>323</v>
      </c>
    </row>
    <row r="7">
      <c r="A7" t="s">
        <v>214</v>
      </c>
    </row>
    <row r="8">
      <c r="A8" t="s">
        <v>324</v>
      </c>
    </row>
    <row r="9">
      <c r="A9" t="s">
        <v>325</v>
      </c>
    </row>
    <row r="10">
      <c r="A10" t="s">
        <v>326</v>
      </c>
    </row>
    <row r="11">
      <c r="A11" t="s">
        <v>327</v>
      </c>
    </row>
    <row r="12">
      <c r="A12" t="s">
        <v>328</v>
      </c>
    </row>
    <row r="13">
      <c r="A13" t="s">
        <v>329</v>
      </c>
    </row>
    <row r="14">
      <c r="A14" t="s">
        <v>330</v>
      </c>
    </row>
    <row r="15">
      <c r="A15" t="s">
        <v>331</v>
      </c>
    </row>
    <row r="16">
      <c r="A16" t="s">
        <v>332</v>
      </c>
    </row>
    <row r="17">
      <c r="A17" t="s">
        <v>333</v>
      </c>
    </row>
    <row r="18">
      <c r="A18" t="s">
        <v>334</v>
      </c>
    </row>
    <row r="19">
      <c r="A19" t="s">
        <v>335</v>
      </c>
    </row>
    <row r="20">
      <c r="A20" t="s">
        <v>336</v>
      </c>
    </row>
    <row r="21">
      <c r="A21" t="s">
        <v>337</v>
      </c>
    </row>
    <row r="22">
      <c r="A22" t="s">
        <v>338</v>
      </c>
    </row>
    <row r="23">
      <c r="A23" t="s">
        <v>295</v>
      </c>
    </row>
    <row r="24">
      <c r="A24" t="s">
        <v>306</v>
      </c>
    </row>
    <row r="25">
      <c r="A25" t="s">
        <v>339</v>
      </c>
    </row>
    <row r="26">
      <c r="A26" t="s">
        <v>340</v>
      </c>
    </row>
    <row r="27">
      <c r="A27" t="s">
        <v>341</v>
      </c>
    </row>
    <row r="28">
      <c r="A28" t="s">
        <v>342</v>
      </c>
    </row>
    <row r="29">
      <c r="A29" t="s">
        <v>343</v>
      </c>
    </row>
    <row r="30">
      <c r="A30" t="s">
        <v>344</v>
      </c>
    </row>
    <row r="31">
      <c r="A31" t="s">
        <v>345</v>
      </c>
    </row>
    <row r="32">
      <c r="A32" t="s">
        <v>346</v>
      </c>
    </row>
    <row r="33">
      <c r="A33" t="s">
        <v>347</v>
      </c>
    </row>
    <row r="34">
      <c r="A34" t="s">
        <v>348</v>
      </c>
    </row>
    <row r="35">
      <c r="A35" t="s">
        <v>349</v>
      </c>
    </row>
    <row r="36">
      <c r="A36" t="s">
        <v>350</v>
      </c>
    </row>
    <row r="37">
      <c r="A37" t="s">
        <v>351</v>
      </c>
    </row>
    <row r="38">
      <c r="A38" t="s">
        <v>352</v>
      </c>
    </row>
    <row r="39">
      <c r="A39" t="s">
        <v>353</v>
      </c>
    </row>
    <row r="40">
      <c r="A40" t="s">
        <v>354</v>
      </c>
    </row>
    <row r="41">
      <c r="A41" t="s">
        <v>355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356</v>
      </c>
    </row>
    <row r="2">
      <c r="A2" t="s">
        <v>357</v>
      </c>
    </row>
    <row r="3">
      <c r="A3" t="s">
        <v>358</v>
      </c>
    </row>
    <row r="4">
      <c r="A4" t="s">
        <v>359</v>
      </c>
    </row>
    <row r="5">
      <c r="A5" t="s">
        <v>360</v>
      </c>
    </row>
    <row r="6">
      <c r="A6" t="s">
        <v>361</v>
      </c>
    </row>
    <row r="7">
      <c r="A7" t="s">
        <v>362</v>
      </c>
    </row>
    <row r="8">
      <c r="A8" t="s">
        <v>363</v>
      </c>
    </row>
    <row r="9">
      <c r="A9" t="s">
        <v>364</v>
      </c>
    </row>
    <row r="10">
      <c r="A10" t="s">
        <v>365</v>
      </c>
    </row>
    <row r="11">
      <c r="A11" t="s">
        <v>366</v>
      </c>
    </row>
    <row r="12">
      <c r="A12" t="s">
        <v>367</v>
      </c>
    </row>
    <row r="13">
      <c r="A13" t="s">
        <v>368</v>
      </c>
    </row>
    <row r="14">
      <c r="A14" t="s">
        <v>369</v>
      </c>
    </row>
    <row r="15">
      <c r="A15" t="s">
        <v>370</v>
      </c>
    </row>
    <row r="16">
      <c r="A16" t="s">
        <v>371</v>
      </c>
    </row>
    <row r="17">
      <c r="A17" t="s">
        <v>372</v>
      </c>
    </row>
    <row r="18">
      <c r="A18" t="s">
        <v>373</v>
      </c>
    </row>
    <row r="19">
      <c r="A19" t="s">
        <v>374</v>
      </c>
    </row>
    <row r="20">
      <c r="A20" t="s">
        <v>375</v>
      </c>
    </row>
    <row r="21">
      <c r="A21" t="s">
        <v>376</v>
      </c>
    </row>
    <row r="22">
      <c r="A22" t="s">
        <v>377</v>
      </c>
    </row>
    <row r="23">
      <c r="A23" t="s">
        <v>378</v>
      </c>
    </row>
    <row r="24">
      <c r="A24" t="s">
        <v>379</v>
      </c>
    </row>
    <row r="25">
      <c r="A25" t="s">
        <v>380</v>
      </c>
    </row>
    <row r="26">
      <c r="A26" t="s">
        <v>381</v>
      </c>
    </row>
    <row r="27">
      <c r="A27" t="s">
        <v>382</v>
      </c>
    </row>
    <row r="28">
      <c r="A28" t="s">
        <v>383</v>
      </c>
    </row>
    <row r="29">
      <c r="A29" t="s">
        <v>384</v>
      </c>
    </row>
    <row r="30">
      <c r="A30" t="s">
        <v>220</v>
      </c>
    </row>
    <row r="31">
      <c r="A31" t="s">
        <v>385</v>
      </c>
    </row>
    <row r="32">
      <c r="A32" t="s">
        <v>386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2025-02-26T19:42:36Z</dcterms:created>
  <dc:creator>Apache POI</dc:creator>
</cp:coreProperties>
</file>