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<sst xmlns="http://schemas.openxmlformats.org/spreadsheetml/2006/main" count="1638" uniqueCount="574">
  <si>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</si>
  <si>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</si>
  <si>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</si>
  <si>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</si>
  <si>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</si>
  <si>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</si>
  <si>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</si>
  <si>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</si>
  <si>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</si>
  <si>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</si>
  <si>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</si>
  <si>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</si>
  <si>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</si>
  <si>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</si>
  <si>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</si>
  <si>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</si>
  <si>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</si>
  <si>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</si>
  <si>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</si>
  <si>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</si>
  <si>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</si>
  <si>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</si>
  <si>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</si>
  <si>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</si>
  <si>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</si>
  <si>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</si>
  <si>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</si>
  <si>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</si>
  <si>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</si>
  <si>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</si>
  <si>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</si>
  <si>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</si>
  <si>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</si>
  <si>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</si>
  <si>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</si>
  <si>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</si>
  <si>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</si>
  <si>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</si>
  <si>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</si>
  <si>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</si>
  <si>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</si>
  <si>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</si>
  <si>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</si>
  <si>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</si>
  <si>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</si>
  <si>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</si>
  <si>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</si>
  <si>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</si>
  <si>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</si>
  <si>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</si>
  <si>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</si>
  <si>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</si>
  <si>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</si>
  <si>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</si>
  <si>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</si>
  <si>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</si>
  <si>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</si>
  <si>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</si>
  <si>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</si>
  <si>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</si>
  <si>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</si>
  <si>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</si>
  <si>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</si>
  <si>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</si>
  <si>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</si>
  <si>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</si>
  <si>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</si>
  <si>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</si>
  <si>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</si>
  <si>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</si>
  <si>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</si>
  <si>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</si>
  <si>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</si>
  <si>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</si>
  <si>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</si>
  <si>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</si>
  <si>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</si>
  <si>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</si>
  <si>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</si>
  <si>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</si>
  <si>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</si>
  <si>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</si>
  <si>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</si>
  <si>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</si>
  <si>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</si>
  <si>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</si>
  <si>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</si>
  <si>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</si>
  <si>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</si>
  <si>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</si>
  <si>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</si>
  <si>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</si>
  <si>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</si>
  <si>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</si>
  <si>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</si>
  <si>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</si>
  <si>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</si>
  <si>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</si>
  <si>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</si>
  <si>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</si>
  <si>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</si>
  <si>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</si>
  <si>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</si>
  <si>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</si>
  <si>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</si>
  <si>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</si>
  <si>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</si>
  <si>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</si>
  <si>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</si>
  <si>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</si>
  <si>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</si>
  <si>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</si>
  <si>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</si>
  <si>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</si>
  <si>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</si>
  <si>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</si>
  <si>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</si>
  <si>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</si>
  <si>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</si>
  <si>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</si>
  <si>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</si>
  <si>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</si>
  <si>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</si>
  <si>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</si>
  <si>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</si>
  <si>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</si>
  <si>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</si>
  <si>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</si>
  <si>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</si>
  <si>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</si>
  <si>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</si>
  <si>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</si>
  <si>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</si>
  <si>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</si>
  <si>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</si>
  <si>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</si>
  <si>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</si>
  <si>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</si>
  <si>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</si>
  <si>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</si>
  <si>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</si>
  <si>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</si>
  <si>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</si>
  <si>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</si>
  <si>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</si>
  <si>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</si>
  <si>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</si>
  <si>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</si>
  <si>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</si>
  <si>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</si>
  <si>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</si>
  <si>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</si>
  <si>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</si>
  <si>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</si>
  <si>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</si>
  <si>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</si>
  <si>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</si>
  <si>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</si>
  <si>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</si>
  <si>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</si>
  <si>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</si>
  <si>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</si>
  <si>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</si>
  <si>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</si>
  <si>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</si>
  <si>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</si>
  <si>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</si>
  <si>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</si>
  <si>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</si>
  <si>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</si>
  <si>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</si>
  <si>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</si>
  <si>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</si>
  <si>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</si>
  <si>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</si>
  <si>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</si>
  <si>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</si>
  <si>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</si>
  <si>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20C63363A1927871DEF9E35E78BC33B4</t>
  </si>
  <si>
    <t>2022</t>
  </si>
  <si>
    <t>01/01/2022</t>
  </si>
  <si>
    <t>30/03/2022</t>
  </si>
  <si>
    <t>Invitación a cuando menos tres personas</t>
  </si>
  <si>
    <t>Obra pública</t>
  </si>
  <si>
    <t>Nacional</t>
  </si>
  <si>
    <t>25878300</t>
  </si>
  <si>
    <t>2022301590002</t>
  </si>
  <si>
    <t/>
  </si>
  <si>
    <t>03/03/2022</t>
  </si>
  <si>
    <t>PAVIMENTACION CALLE</t>
  </si>
  <si>
    <t>07/03/2022</t>
  </si>
  <si>
    <t>RENATO</t>
  </si>
  <si>
    <t>QUIAHUA</t>
  </si>
  <si>
    <t>CALIHUA</t>
  </si>
  <si>
    <t>REQCA</t>
  </si>
  <si>
    <t>Calle</t>
  </si>
  <si>
    <t>CONOCIDO SIN NUMERO</t>
  </si>
  <si>
    <t>Colonia</t>
  </si>
  <si>
    <t>CONOCIDA TEHUIPANGO</t>
  </si>
  <si>
    <t>301590001</t>
  </si>
  <si>
    <t>TEHUIPANGO</t>
  </si>
  <si>
    <t>159</t>
  </si>
  <si>
    <t>TEHUIOANGO</t>
  </si>
  <si>
    <t>30</t>
  </si>
  <si>
    <t>Veracruz de Ignacio de la Llave</t>
  </si>
  <si>
    <t>95030</t>
  </si>
  <si>
    <t>NO APLICA</t>
  </si>
  <si>
    <t>MEJOR PRECIO EN LAS PROPUESTAS</t>
  </si>
  <si>
    <t>LICITACIONES</t>
  </si>
  <si>
    <t>PRESIDENCIA Y SINDICATURA</t>
  </si>
  <si>
    <t>OBRAS PUBLICAS</t>
  </si>
  <si>
    <t>08/03/2022</t>
  </si>
  <si>
    <t>13/05/2022</t>
  </si>
  <si>
    <t>1972983.24</t>
  </si>
  <si>
    <t>2288660.56</t>
  </si>
  <si>
    <t>2319953.7</t>
  </si>
  <si>
    <t>PESO MEXICANO</t>
  </si>
  <si>
    <t>NO APLICA CAMBIO</t>
  </si>
  <si>
    <t>TRANSFERENCIA</t>
  </si>
  <si>
    <t>OBRA</t>
  </si>
  <si>
    <t>25/05/2022</t>
  </si>
  <si>
    <t>Federales</t>
  </si>
  <si>
    <t>FISM</t>
  </si>
  <si>
    <t>RAMO 033</t>
  </si>
  <si>
    <t>APIPITZACTITLA</t>
  </si>
  <si>
    <t>PAVIMENTO CON CONCRETO HIDRAULICO</t>
  </si>
  <si>
    <t>SE REALIZA UNA OBRA DE INCIDENCIA COMPLEMENTARIA</t>
  </si>
  <si>
    <t>En ejecución</t>
  </si>
  <si>
    <t>No</t>
  </si>
  <si>
    <t>SUPERVISION DEPARTAMENTO CONTRALORIA COMITES CONTRALORIA SOCIAL</t>
  </si>
  <si>
    <t>DIRECCION DE OBRAS PUBLICAS</t>
  </si>
  <si>
    <t>4B3D2CFF0103D2CC8C73276C29F28D1F</t>
  </si>
  <si>
    <t>01/04/2022</t>
  </si>
  <si>
    <t>30/06/2022</t>
  </si>
  <si>
    <t>26802488</t>
  </si>
  <si>
    <t>2022301590003</t>
  </si>
  <si>
    <t>MAXIMINO</t>
  </si>
  <si>
    <t>PANZO</t>
  </si>
  <si>
    <t>CONSTRUCCIONES MAX</t>
  </si>
  <si>
    <t>14/03/2022</t>
  </si>
  <si>
    <t>15/03/2022</t>
  </si>
  <si>
    <t>825144.23</t>
  </si>
  <si>
    <t>957167.31</t>
  </si>
  <si>
    <t>966043.06</t>
  </si>
  <si>
    <t>TEPECUITLAPA</t>
  </si>
  <si>
    <t>FBE52091CF40210FDE89493D4143FACF</t>
  </si>
  <si>
    <t>01/07/2022</t>
  </si>
  <si>
    <t>30/09/2022</t>
  </si>
  <si>
    <t>27820463</t>
  </si>
  <si>
    <t>2022301590006</t>
  </si>
  <si>
    <t>03/07/2022</t>
  </si>
  <si>
    <t>REHABILITACION CAMINO</t>
  </si>
  <si>
    <t>07/07/2022</t>
  </si>
  <si>
    <t>LUIS</t>
  </si>
  <si>
    <t>CONSTRUCCIONES CALIHUA</t>
  </si>
  <si>
    <t>Camino</t>
  </si>
  <si>
    <t>CONOCIDO TEHUIPANGO VER</t>
  </si>
  <si>
    <t>Región</t>
  </si>
  <si>
    <t>18/07/2022</t>
  </si>
  <si>
    <t>28/07/2022</t>
  </si>
  <si>
    <t>18/09/2022</t>
  </si>
  <si>
    <t>1674317.93</t>
  </si>
  <si>
    <t>1942208.8</t>
  </si>
  <si>
    <t>1960210</t>
  </si>
  <si>
    <t>XOPILAPA</t>
  </si>
  <si>
    <t>REHABILITACION DE PAVIMENTO</t>
  </si>
  <si>
    <t>En finiquito</t>
  </si>
  <si>
    <t>29/09/2022</t>
  </si>
  <si>
    <t>BF7678B03CA663C3B93691A9F069537E</t>
  </si>
  <si>
    <t>27820464</t>
  </si>
  <si>
    <t>2022301590007</t>
  </si>
  <si>
    <t>GERARDO</t>
  </si>
  <si>
    <t>CONTRERAS</t>
  </si>
  <si>
    <t>NA</t>
  </si>
  <si>
    <t>2022301590008</t>
  </si>
  <si>
    <t>12/09/2022</t>
  </si>
  <si>
    <t>772254.95</t>
  </si>
  <si>
    <t>895815.74</t>
  </si>
  <si>
    <t>889000</t>
  </si>
  <si>
    <t>TLALCHICHICASPA</t>
  </si>
  <si>
    <t>3097A92E5C52020862B0B35204584169</t>
  </si>
  <si>
    <t>27820465</t>
  </si>
  <si>
    <t>DIEGO</t>
  </si>
  <si>
    <t>2022301590009</t>
  </si>
  <si>
    <t>08/08/2022</t>
  </si>
  <si>
    <t>1485665.27</t>
  </si>
  <si>
    <t>1723371.71</t>
  </si>
  <si>
    <t>17354000</t>
  </si>
  <si>
    <t>CUAYOLOTITLA</t>
  </si>
  <si>
    <t>E80A1A995ACDEC3ECAE9B139D07E8241</t>
  </si>
  <si>
    <t>27820462</t>
  </si>
  <si>
    <t>2022301590005</t>
  </si>
  <si>
    <t>MOISES</t>
  </si>
  <si>
    <t>CONSTRUCTORA PANZO</t>
  </si>
  <si>
    <t>1469185.5</t>
  </si>
  <si>
    <t>1704255.18</t>
  </si>
  <si>
    <t>1705255.18</t>
  </si>
  <si>
    <t>1717022.13</t>
  </si>
  <si>
    <t>LOMA BONITA</t>
  </si>
  <si>
    <t>9D1A68FD33ADC05472A7D775EBA2375A</t>
  </si>
  <si>
    <t>01/10/2022</t>
  </si>
  <si>
    <t>31/12/2022</t>
  </si>
  <si>
    <t>30271005</t>
  </si>
  <si>
    <t>2022301590070</t>
  </si>
  <si>
    <t>03/09/2022</t>
  </si>
  <si>
    <t>CONSTRUCCION CENTRO INTEGRADOR</t>
  </si>
  <si>
    <t>05/09/2022</t>
  </si>
  <si>
    <t>PASCUAL</t>
  </si>
  <si>
    <t>CHIPAHUA</t>
  </si>
  <si>
    <t>09/09/2022</t>
  </si>
  <si>
    <t>10/09/2022</t>
  </si>
  <si>
    <t>25/11/2022</t>
  </si>
  <si>
    <t>695476.26</t>
  </si>
  <si>
    <t>806752.91</t>
  </si>
  <si>
    <t>835000</t>
  </si>
  <si>
    <t>TZOMPOALECCA SEGUNDO</t>
  </si>
  <si>
    <t>CONSTRUCCION DE CENTRO INTEGRADOR</t>
  </si>
  <si>
    <t>SE REALIZA UNA OBRA DE INCIDENCIA DIRECTA</t>
  </si>
  <si>
    <t>4AC20EDC977BE8DD2351DF1085AA5FEE</t>
  </si>
  <si>
    <t>30271006</t>
  </si>
  <si>
    <t>2022301590076</t>
  </si>
  <si>
    <t>CONSTRUCCION DE CUARTOS DORMITORIO</t>
  </si>
  <si>
    <t>CONSTRUCCIONES PANZO</t>
  </si>
  <si>
    <t>13/09/2022</t>
  </si>
  <si>
    <t>15/11/2022</t>
  </si>
  <si>
    <t>2911371.77</t>
  </si>
  <si>
    <t>2277191.25</t>
  </si>
  <si>
    <t>2281930</t>
  </si>
  <si>
    <t>TEPEICA</t>
  </si>
  <si>
    <t>CONSTRUCCION CUARTOS DORMITORIO</t>
  </si>
  <si>
    <t>23BD4312AFB490FA2B970A58C548FF1C</t>
  </si>
  <si>
    <t>30271007</t>
  </si>
  <si>
    <t>2022301590077</t>
  </si>
  <si>
    <t>CONSTRUCTORA PUEI SA DE CV</t>
  </si>
  <si>
    <t>2170059.63</t>
  </si>
  <si>
    <t>2517269.17</t>
  </si>
  <si>
    <t>2533458</t>
  </si>
  <si>
    <t>ACHICHIPICO</t>
  </si>
  <si>
    <t>F794C266882F6F0698C77B9E1ADE4FB2</t>
  </si>
  <si>
    <t>30271008</t>
  </si>
  <si>
    <t>2022301590078</t>
  </si>
  <si>
    <t>CONSTRUCCION DE AULAS</t>
  </si>
  <si>
    <t>FRANCISCO JAVIER</t>
  </si>
  <si>
    <t>RODRIGUEZ</t>
  </si>
  <si>
    <t>GINEZ</t>
  </si>
  <si>
    <t>477177.58</t>
  </si>
  <si>
    <t>553525.99</t>
  </si>
  <si>
    <t>565459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</si>
  <si>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</si>
  <si>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</si>
  <si>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</si>
  <si>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</si>
  <si>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</si>
  <si>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</si>
  <si>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</si>
  <si>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</si>
  <si>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</si>
  <si>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</si>
  <si>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</si>
  <si>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</si>
  <si>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</si>
  <si>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</si>
  <si>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</si>
  <si>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</si>
  <si>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</si>
  <si>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</si>
  <si>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</si>
  <si>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</si>
  <si>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</si>
  <si>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</si>
  <si>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</si>
  <si>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</si>
  <si>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</si>
  <si>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</si>
  <si>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</si>
  <si>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</si>
  <si>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</si>
  <si>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</si>
  <si>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</si>
  <si>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</si>
  <si>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</si>
  <si>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</si>
  <si>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</si>
  <si>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</si>
  <si>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</si>
  <si>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</si>
  <si>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</si>
  <si>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</si>
  <si>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</si>
  <si>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</si>
  <si>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</si>
  <si>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</si>
  <si>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</si>
  <si>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</si>
  <si>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</si>
  <si>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</si>
  <si>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</si>
  <si>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</si>
  <si>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</si>
  <si>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</si>
  <si>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</si>
  <si>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</si>
  <si>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</si>
  <si>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</si>
  <si>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</si>
  <si>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</si>
  <si>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</si>
  <si>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</si>
  <si>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</si>
  <si>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</si>
  <si>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</si>
  <si>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</si>
  <si>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</si>
  <si>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</si>
  <si>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</si>
  <si>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</si>
  <si>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</si>
  <si>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</si>
  <si>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</si>
  <si>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</si>
  <si>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</si>
  <si>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</si>
  <si>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</si>
  <si>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</si>
  <si>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</si>
  <si>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</si>
  <si>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</si>
  <si>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</si>
  <si>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</si>
  <si>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</si>
  <si>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</si>
  <si>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</si>
  <si>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</si>
  <si>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</si>
  <si>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</si>
  <si>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</si>
  <si>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</si>
  <si>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</si>
  <si>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</si>
  <si>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</si>
  <si>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</si>
  <si>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</si>
  <si>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</si>
  <si>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</si>
  <si>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</si>
  <si>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</si>
  <si>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</si>
  <si>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</si>
  <si>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</si>
  <si>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</si>
  <si>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</si>
  <si>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</si>
  <si>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</si>
  <si>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</si>
  <si>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</si>
  <si>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</si>
  <si>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</si>
  <si>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</si>
  <si>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</si>
  <si>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</si>
  <si>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</si>
  <si>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7B0F57A609857CB77FE44ECE8018782D</t>
  </si>
  <si>
    <t>QUCR830623K39</t>
  </si>
  <si>
    <t>4356DD70C7D80F5D81E6629E96222E87</t>
  </si>
  <si>
    <t>CAPM790504390</t>
  </si>
  <si>
    <t>C99A0CC1A30F62A8FF0C9D77299342B6</t>
  </si>
  <si>
    <t>C CALIHUA</t>
  </si>
  <si>
    <t>CAPL8604256H3</t>
  </si>
  <si>
    <t>74A8BE95D0D6579518C114350E36B8AE</t>
  </si>
  <si>
    <t>ROGF891222FEA</t>
  </si>
  <si>
    <t>74A8BE95D0D657953913C11D32293E57</t>
  </si>
  <si>
    <t>QUPD861025LJ0</t>
  </si>
  <si>
    <t>F51C3EEC1783AEE75A819CA4F9BD43B6</t>
  </si>
  <si>
    <t>PAPM700828P12</t>
  </si>
  <si>
    <t>97E753D76D1BDD48E1C2581938D4CDEA</t>
  </si>
  <si>
    <t>97E753D76D1BDD4864441E04FBBF437E</t>
  </si>
  <si>
    <t>40DE04645539938BCA9D43542036C25F</t>
  </si>
  <si>
    <t>F064080D52E15B152A0D1BC2E55EEDFF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</si>
  <si>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</si>
  <si>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</si>
  <si>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</si>
  <si>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</si>
  <si>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</si>
  <si>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</si>
  <si>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</si>
  <si>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7B0F57A609857CB70D63139C822DD0BF</t>
  </si>
  <si>
    <t>4356DD70C7D80F5D56F14E2C530A4465</t>
  </si>
  <si>
    <t>REHATO</t>
  </si>
  <si>
    <t>CONSTRUCCIONES REQCA</t>
  </si>
  <si>
    <t>QCR830623K39</t>
  </si>
  <si>
    <t>C99A0CC1A30F62A80C0776DE2EEB70BA</t>
  </si>
  <si>
    <t>FRANCISCO</t>
  </si>
  <si>
    <t>74A8BE95D0D657956D6B47F32C0023CE</t>
  </si>
  <si>
    <t>74A8BE95D0D65795116D2201E4CEFE44</t>
  </si>
  <si>
    <t>F51C3EEC1783AEE7CDDA140B74893A1F</t>
  </si>
  <si>
    <t>97E753D76D1BDD48C71CB23FC3371889</t>
  </si>
  <si>
    <t>40DE04645539938BD8870F288BDE3525</t>
  </si>
  <si>
    <t>40DE04645539938B81DB3404E621DBD8</t>
  </si>
  <si>
    <t>F064080D52E15B152F183DF76AF2F123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</si>
  <si>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</si>
  <si>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</si>
  <si>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</si>
  <si>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</si>
  <si>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</si>
  <si>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</si>
  <si>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7B0F57A609857CB7B7C356B1CE4B261F</t>
  </si>
  <si>
    <t>4356DD70C7D80F5D15D9C56D013316FF</t>
  </si>
  <si>
    <t>C99A0CC1A30F62A8CC99DA0AB14CC9F6</t>
  </si>
  <si>
    <t>74A8BE95D0D65795BF1DF858C06E622F</t>
  </si>
  <si>
    <t>74A8BE95D0D65795555355B16949D863</t>
  </si>
  <si>
    <t>C99A0CC1A30F62A82468B8083D0ED8B6</t>
  </si>
  <si>
    <t>97E753D76D1BDD48E5527975200793AF</t>
  </si>
  <si>
    <t>40DE04645539938B73EB49817EB5C0BE</t>
  </si>
  <si>
    <t>40DE04645539938B1BC813398C654C4E</t>
  </si>
  <si>
    <t>F064080D52E15B1527D057F6295FDE5F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</si>
  <si>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</si>
  <si>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</si>
  <si>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</si>
  <si>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</si>
  <si>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</si>
  <si>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</si>
  <si>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</si>
  <si>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</si>
  <si>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</si>
  <si>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</si>
  <si>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7B0F57A609857CB7DEBAE676B17AE87F</t>
  </si>
  <si>
    <t>EDGAR IVAN</t>
  </si>
  <si>
    <t>LEBRES</t>
  </si>
  <si>
    <t>LEON</t>
  </si>
  <si>
    <t>LELE7801106E5</t>
  </si>
  <si>
    <t>DIRECTOR DE OBRAS PUBLICAS</t>
  </si>
  <si>
    <t>42441F941C06DF505CD6F32830111C10</t>
  </si>
  <si>
    <t>C99A0CC1A30F62A89909178CA98777A2</t>
  </si>
  <si>
    <t>74A8BE95D0D657956F3E410A2465F996</t>
  </si>
  <si>
    <t>74A8BE95D0D657954A66A3CF16A9DC4D</t>
  </si>
  <si>
    <t>C99A0CC1A30F62A88D65B6E1EADB8E3C</t>
  </si>
  <si>
    <t>97E753D76D1BDD484DCD320FDCEFA2B9</t>
  </si>
  <si>
    <t>40DE04645539938BB7F6900567735DF8</t>
  </si>
  <si>
    <t>40DE04645539938BBD4FFB37D6C5C833</t>
  </si>
  <si>
    <t>F064080D52E15B152E4D9B0337274EC4</t>
  </si>
  <si>
    <t>58308</t>
  </si>
  <si>
    <t>Partida Presupuestal</t>
  </si>
  <si>
    <t>7B0F57A609857CB7A247C63C2A844A16</t>
  </si>
  <si>
    <t>URBANIZACION</t>
  </si>
  <si>
    <t>42441F941C06DF5020F9DED446903924</t>
  </si>
  <si>
    <t>C99A0CC1A30F62A8EE527DE1283EA18C</t>
  </si>
  <si>
    <t>74A8BE95D0D65795C0AF26C79D7E0A01</t>
  </si>
  <si>
    <t>F9762DF4B91B9524B261082312016827</t>
  </si>
  <si>
    <t>C99A0CC1A30F62A8010B8ED4BEF9741B</t>
  </si>
  <si>
    <t>97E753D76D1BDD485D4EFED0D66EF186</t>
  </si>
  <si>
    <t>40DE04645539938BD73946DCA68C6DA0</t>
  </si>
  <si>
    <t>40DE04645539938BC0ECA07FA8161DFF</t>
  </si>
  <si>
    <t>F064080D52E15B152A17FDB74796E307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</si>
  <si>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</si>
  <si>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</si>
  <si>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</si>
  <si>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</si>
  <si>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</si>
  <si>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</si>
  <si>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</si>
  <si>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</si>
  <si>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7B0F57A609857CB7A3AEDA79DA5A114E</t>
  </si>
  <si>
    <t>SIN CONVENIO</t>
  </si>
  <si>
    <t>CUANDO APLAZA EL TIEMPO</t>
  </si>
  <si>
    <t>12/05/2022</t>
  </si>
  <si>
    <t>42441F941C06DF508E5DEA273246AF66</t>
  </si>
  <si>
    <t>C99A0CC1A30F62A8785E6005085C7AEC</t>
  </si>
  <si>
    <t>74A8BE95D0D65795792C3AF289BAFA59</t>
  </si>
  <si>
    <t>F9762DF4B91B9524B4CB0FF7B813CC02</t>
  </si>
  <si>
    <t>C99A0CC1A30F62A8B71B61D206237DF5</t>
  </si>
  <si>
    <t>97E753D76D1BDD48AD8901C155E69CF2</t>
  </si>
  <si>
    <t>40DE04645539938B36C2E022820C66EA</t>
  </si>
  <si>
    <t>F064080D52E15B157EE9B8448998D50B</t>
  </si>
  <si>
    <t>F064080D52E15B15590108EB77B26E48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</si>
</sst>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472656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25.582031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89453125" customWidth="true" bestFit="true"/>
    <col min="55" max="55" width="35.3359375" customWidth="true" bestFit="true"/>
    <col min="56" max="56" width="14.83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66.46093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189</v>
      </c>
      <c r="M8" t="s" s="4">
        <v>185</v>
      </c>
      <c r="N8" t="s" s="4">
        <v>190</v>
      </c>
      <c r="O8" t="s" s="4">
        <v>185</v>
      </c>
      <c r="P8" t="s" s="4">
        <v>185</v>
      </c>
      <c r="Q8" t="s" s="4">
        <v>187</v>
      </c>
      <c r="R8" t="s" s="4">
        <v>187</v>
      </c>
      <c r="S8" t="s" s="4">
        <v>187</v>
      </c>
      <c r="T8" t="s" s="4">
        <v>191</v>
      </c>
      <c r="U8" t="s" s="4">
        <v>192</v>
      </c>
      <c r="V8" t="s" s="4">
        <v>193</v>
      </c>
      <c r="W8" t="s" s="4">
        <v>194</v>
      </c>
      <c r="X8" t="s" s="4">
        <v>187</v>
      </c>
      <c r="Y8" t="s" s="4">
        <v>195</v>
      </c>
      <c r="Z8" t="s" s="4">
        <v>196</v>
      </c>
      <c r="AA8" t="s" s="4">
        <v>196</v>
      </c>
      <c r="AB8" t="s" s="4">
        <v>196</v>
      </c>
      <c r="AC8" t="s" s="4">
        <v>197</v>
      </c>
      <c r="AD8" t="s" s="4">
        <v>198</v>
      </c>
      <c r="AE8" t="s" s="4">
        <v>199</v>
      </c>
      <c r="AF8" t="s" s="4">
        <v>200</v>
      </c>
      <c r="AG8" t="s" s="4">
        <v>201</v>
      </c>
      <c r="AH8" t="s" s="4">
        <v>202</v>
      </c>
      <c r="AI8" t="s" s="4">
        <v>203</v>
      </c>
      <c r="AJ8" t="s" s="4">
        <v>204</v>
      </c>
      <c r="AK8" t="s" s="4">
        <v>205</v>
      </c>
      <c r="AL8" t="s" s="4">
        <v>206</v>
      </c>
      <c r="AM8" t="s" s="4">
        <v>206</v>
      </c>
      <c r="AN8" t="s" s="4">
        <v>206</v>
      </c>
      <c r="AO8" t="s" s="4">
        <v>206</v>
      </c>
      <c r="AP8" t="s" s="4">
        <v>207</v>
      </c>
      <c r="AQ8" t="s" s="4">
        <v>208</v>
      </c>
      <c r="AR8" t="s" s="4">
        <v>209</v>
      </c>
      <c r="AS8" t="s" s="4">
        <v>210</v>
      </c>
      <c r="AT8" t="s" s="4">
        <v>186</v>
      </c>
      <c r="AU8" t="s" s="4">
        <v>190</v>
      </c>
      <c r="AV8" t="s" s="4">
        <v>211</v>
      </c>
      <c r="AW8" t="s" s="4">
        <v>212</v>
      </c>
      <c r="AX8" t="s" s="4">
        <v>213</v>
      </c>
      <c r="AY8" t="s" s="4">
        <v>214</v>
      </c>
      <c r="AZ8" t="s" s="4">
        <v>214</v>
      </c>
      <c r="BA8" t="s" s="4">
        <v>215</v>
      </c>
      <c r="BB8" t="s" s="4">
        <v>216</v>
      </c>
      <c r="BC8" t="s" s="4">
        <v>217</v>
      </c>
      <c r="BD8" t="s" s="4">
        <v>218</v>
      </c>
      <c r="BE8" t="s" s="4">
        <v>219</v>
      </c>
      <c r="BF8" t="s" s="4">
        <v>212</v>
      </c>
      <c r="BG8" t="s" s="4">
        <v>220</v>
      </c>
      <c r="BH8" t="s" s="4">
        <v>187</v>
      </c>
      <c r="BI8" t="s" s="4">
        <v>187</v>
      </c>
      <c r="BJ8" t="s" s="4">
        <v>185</v>
      </c>
      <c r="BK8" t="s" s="4">
        <v>221</v>
      </c>
      <c r="BL8" t="s" s="4">
        <v>222</v>
      </c>
      <c r="BM8" t="s" s="4">
        <v>223</v>
      </c>
      <c r="BN8" t="s" s="4">
        <v>224</v>
      </c>
      <c r="BO8" t="s" s="4">
        <v>225</v>
      </c>
      <c r="BP8" t="s" s="4">
        <v>187</v>
      </c>
      <c r="BQ8" t="s" s="4">
        <v>226</v>
      </c>
      <c r="BR8" t="s" s="4">
        <v>227</v>
      </c>
      <c r="BS8" t="s" s="4">
        <v>228</v>
      </c>
      <c r="BT8" t="s" s="4">
        <v>185</v>
      </c>
      <c r="BU8" t="s" s="4">
        <v>229</v>
      </c>
      <c r="BV8" t="s" s="4">
        <v>187</v>
      </c>
      <c r="BW8" t="s" s="4">
        <v>187</v>
      </c>
      <c r="BX8" t="s" s="4">
        <v>187</v>
      </c>
      <c r="BY8" t="s" s="4">
        <v>187</v>
      </c>
      <c r="BZ8" t="s" s="4">
        <v>187</v>
      </c>
      <c r="CA8" t="s" s="4">
        <v>230</v>
      </c>
      <c r="CB8" t="s" s="4">
        <v>181</v>
      </c>
      <c r="CC8" t="s" s="4">
        <v>181</v>
      </c>
      <c r="CD8" t="s" s="4">
        <v>187</v>
      </c>
    </row>
    <row r="9" ht="45.0" customHeight="true">
      <c r="A9" t="s" s="4">
        <v>231</v>
      </c>
      <c r="B9" t="s" s="4">
        <v>179</v>
      </c>
      <c r="C9" t="s" s="4">
        <v>232</v>
      </c>
      <c r="D9" t="s" s="4">
        <v>233</v>
      </c>
      <c r="E9" t="s" s="4">
        <v>182</v>
      </c>
      <c r="F9" t="s" s="4">
        <v>183</v>
      </c>
      <c r="G9" t="s" s="4">
        <v>184</v>
      </c>
      <c r="H9" t="s" s="4">
        <v>234</v>
      </c>
      <c r="I9" t="s" s="4">
        <v>235</v>
      </c>
      <c r="J9" t="s" s="4">
        <v>187</v>
      </c>
      <c r="K9" t="s" s="4">
        <v>188</v>
      </c>
      <c r="L9" t="s" s="4">
        <v>189</v>
      </c>
      <c r="M9" t="s" s="4">
        <v>234</v>
      </c>
      <c r="N9" t="s" s="4">
        <v>190</v>
      </c>
      <c r="O9" t="s" s="4">
        <v>234</v>
      </c>
      <c r="P9" t="s" s="4">
        <v>234</v>
      </c>
      <c r="Q9" t="s" s="4">
        <v>187</v>
      </c>
      <c r="R9" t="s" s="4">
        <v>187</v>
      </c>
      <c r="S9" t="s" s="4">
        <v>187</v>
      </c>
      <c r="T9" t="s" s="4">
        <v>236</v>
      </c>
      <c r="U9" t="s" s="4">
        <v>193</v>
      </c>
      <c r="V9" t="s" s="4">
        <v>237</v>
      </c>
      <c r="W9" t="s" s="4">
        <v>238</v>
      </c>
      <c r="X9" t="s" s="4">
        <v>187</v>
      </c>
      <c r="Y9" t="s" s="4">
        <v>195</v>
      </c>
      <c r="Z9" t="s" s="4">
        <v>196</v>
      </c>
      <c r="AA9" t="s" s="4">
        <v>196</v>
      </c>
      <c r="AB9" t="s" s="4">
        <v>196</v>
      </c>
      <c r="AC9" t="s" s="4">
        <v>197</v>
      </c>
      <c r="AD9" t="s" s="4">
        <v>198</v>
      </c>
      <c r="AE9" t="s" s="4">
        <v>199</v>
      </c>
      <c r="AF9" t="s" s="4">
        <v>200</v>
      </c>
      <c r="AG9" t="s" s="4">
        <v>201</v>
      </c>
      <c r="AH9" t="s" s="4">
        <v>200</v>
      </c>
      <c r="AI9" t="s" s="4">
        <v>203</v>
      </c>
      <c r="AJ9" t="s" s="4">
        <v>204</v>
      </c>
      <c r="AK9" t="s" s="4">
        <v>205</v>
      </c>
      <c r="AL9" t="s" s="4">
        <v>206</v>
      </c>
      <c r="AM9" t="s" s="4">
        <v>206</v>
      </c>
      <c r="AN9" t="s" s="4">
        <v>206</v>
      </c>
      <c r="AO9" t="s" s="4">
        <v>206</v>
      </c>
      <c r="AP9" t="s" s="4">
        <v>207</v>
      </c>
      <c r="AQ9" t="s" s="4">
        <v>208</v>
      </c>
      <c r="AR9" t="s" s="4">
        <v>209</v>
      </c>
      <c r="AS9" t="s" s="4">
        <v>210</v>
      </c>
      <c r="AT9" t="s" s="4">
        <v>235</v>
      </c>
      <c r="AU9" t="s" s="4">
        <v>239</v>
      </c>
      <c r="AV9" t="s" s="4">
        <v>240</v>
      </c>
      <c r="AW9" t="s" s="4">
        <v>212</v>
      </c>
      <c r="AX9" t="s" s="4">
        <v>213</v>
      </c>
      <c r="AY9" t="s" s="4">
        <v>241</v>
      </c>
      <c r="AZ9" t="s" s="4">
        <v>242</v>
      </c>
      <c r="BA9" t="s" s="4">
        <v>243</v>
      </c>
      <c r="BB9" t="s" s="4">
        <v>216</v>
      </c>
      <c r="BC9" t="s" s="4">
        <v>217</v>
      </c>
      <c r="BD9" t="s" s="4">
        <v>218</v>
      </c>
      <c r="BE9" t="s" s="4">
        <v>219</v>
      </c>
      <c r="BF9" t="s" s="4">
        <v>212</v>
      </c>
      <c r="BG9" t="s" s="4">
        <v>220</v>
      </c>
      <c r="BH9" t="s" s="4">
        <v>187</v>
      </c>
      <c r="BI9" t="s" s="4">
        <v>187</v>
      </c>
      <c r="BJ9" t="s" s="4">
        <v>234</v>
      </c>
      <c r="BK9" t="s" s="4">
        <v>221</v>
      </c>
      <c r="BL9" t="s" s="4">
        <v>222</v>
      </c>
      <c r="BM9" t="s" s="4">
        <v>223</v>
      </c>
      <c r="BN9" t="s" s="4">
        <v>244</v>
      </c>
      <c r="BO9" t="s" s="4">
        <v>225</v>
      </c>
      <c r="BP9" t="s" s="4">
        <v>187</v>
      </c>
      <c r="BQ9" t="s" s="4">
        <v>226</v>
      </c>
      <c r="BR9" t="s" s="4">
        <v>227</v>
      </c>
      <c r="BS9" t="s" s="4">
        <v>228</v>
      </c>
      <c r="BT9" t="s" s="4">
        <v>234</v>
      </c>
      <c r="BU9" t="s" s="4">
        <v>229</v>
      </c>
      <c r="BV9" t="s" s="4">
        <v>187</v>
      </c>
      <c r="BW9" t="s" s="4">
        <v>187</v>
      </c>
      <c r="BX9" t="s" s="4">
        <v>187</v>
      </c>
      <c r="BY9" t="s" s="4">
        <v>187</v>
      </c>
      <c r="BZ9" t="s" s="4">
        <v>187</v>
      </c>
      <c r="CA9" t="s" s="4">
        <v>230</v>
      </c>
      <c r="CB9" t="s" s="4">
        <v>233</v>
      </c>
      <c r="CC9" t="s" s="4">
        <v>233</v>
      </c>
      <c r="CD9" t="s" s="4">
        <v>187</v>
      </c>
    </row>
    <row r="10" ht="45.0" customHeight="true">
      <c r="A10" t="s" s="4">
        <v>245</v>
      </c>
      <c r="B10" t="s" s="4">
        <v>179</v>
      </c>
      <c r="C10" t="s" s="4">
        <v>246</v>
      </c>
      <c r="D10" t="s" s="4">
        <v>247</v>
      </c>
      <c r="E10" t="s" s="4">
        <v>182</v>
      </c>
      <c r="F10" t="s" s="4">
        <v>183</v>
      </c>
      <c r="G10" t="s" s="4">
        <v>184</v>
      </c>
      <c r="H10" t="s" s="4">
        <v>248</v>
      </c>
      <c r="I10" t="s" s="4">
        <v>249</v>
      </c>
      <c r="J10" t="s" s="4">
        <v>187</v>
      </c>
      <c r="K10" t="s" s="4">
        <v>250</v>
      </c>
      <c r="L10" t="s" s="4">
        <v>251</v>
      </c>
      <c r="M10" t="s" s="4">
        <v>248</v>
      </c>
      <c r="N10" t="s" s="4">
        <v>252</v>
      </c>
      <c r="O10" t="s" s="4">
        <v>248</v>
      </c>
      <c r="P10" t="s" s="4">
        <v>248</v>
      </c>
      <c r="Q10" t="s" s="4">
        <v>187</v>
      </c>
      <c r="R10" t="s" s="4">
        <v>187</v>
      </c>
      <c r="S10" t="s" s="4">
        <v>187</v>
      </c>
      <c r="T10" t="s" s="4">
        <v>253</v>
      </c>
      <c r="U10" t="s" s="4">
        <v>193</v>
      </c>
      <c r="V10" t="s" s="4">
        <v>237</v>
      </c>
      <c r="W10" t="s" s="4">
        <v>254</v>
      </c>
      <c r="X10" t="s" s="4">
        <v>187</v>
      </c>
      <c r="Y10" t="s" s="4">
        <v>255</v>
      </c>
      <c r="Z10" t="s" s="4">
        <v>256</v>
      </c>
      <c r="AA10" t="s" s="4">
        <v>256</v>
      </c>
      <c r="AB10" t="s" s="4">
        <v>256</v>
      </c>
      <c r="AC10" t="s" s="4">
        <v>257</v>
      </c>
      <c r="AD10" t="s" s="4">
        <v>200</v>
      </c>
      <c r="AE10" t="s" s="4">
        <v>199</v>
      </c>
      <c r="AF10" t="s" s="4">
        <v>200</v>
      </c>
      <c r="AG10" t="s" s="4">
        <v>201</v>
      </c>
      <c r="AH10" t="s" s="4">
        <v>200</v>
      </c>
      <c r="AI10" t="s" s="4">
        <v>203</v>
      </c>
      <c r="AJ10" t="s" s="4">
        <v>204</v>
      </c>
      <c r="AK10" t="s" s="4">
        <v>205</v>
      </c>
      <c r="AL10" t="s" s="4">
        <v>206</v>
      </c>
      <c r="AM10" t="s" s="4">
        <v>206</v>
      </c>
      <c r="AN10" t="s" s="4">
        <v>206</v>
      </c>
      <c r="AO10" t="s" s="4">
        <v>206</v>
      </c>
      <c r="AP10" t="s" s="4">
        <v>207</v>
      </c>
      <c r="AQ10" t="s" s="4">
        <v>208</v>
      </c>
      <c r="AR10" t="s" s="4">
        <v>209</v>
      </c>
      <c r="AS10" t="s" s="4">
        <v>210</v>
      </c>
      <c r="AT10" t="s" s="4">
        <v>249</v>
      </c>
      <c r="AU10" t="s" s="4">
        <v>258</v>
      </c>
      <c r="AV10" t="s" s="4">
        <v>259</v>
      </c>
      <c r="AW10" t="s" s="4">
        <v>260</v>
      </c>
      <c r="AX10" t="s" s="4">
        <v>261</v>
      </c>
      <c r="AY10" t="s" s="4">
        <v>262</v>
      </c>
      <c r="AZ10" t="s" s="4">
        <v>262</v>
      </c>
      <c r="BA10" t="s" s="4">
        <v>263</v>
      </c>
      <c r="BB10" t="s" s="4">
        <v>216</v>
      </c>
      <c r="BC10" t="s" s="4">
        <v>217</v>
      </c>
      <c r="BD10" t="s" s="4">
        <v>218</v>
      </c>
      <c r="BE10" t="s" s="4">
        <v>219</v>
      </c>
      <c r="BF10" t="s" s="4">
        <v>260</v>
      </c>
      <c r="BG10" t="s" s="4">
        <v>260</v>
      </c>
      <c r="BH10" t="s" s="4">
        <v>187</v>
      </c>
      <c r="BI10" t="s" s="4">
        <v>187</v>
      </c>
      <c r="BJ10" t="s" s="4">
        <v>248</v>
      </c>
      <c r="BK10" t="s" s="4">
        <v>221</v>
      </c>
      <c r="BL10" t="s" s="4">
        <v>222</v>
      </c>
      <c r="BM10" t="s" s="4">
        <v>223</v>
      </c>
      <c r="BN10" t="s" s="4">
        <v>264</v>
      </c>
      <c r="BO10" t="s" s="4">
        <v>265</v>
      </c>
      <c r="BP10" t="s" s="4">
        <v>187</v>
      </c>
      <c r="BQ10" t="s" s="4">
        <v>226</v>
      </c>
      <c r="BR10" t="s" s="4">
        <v>266</v>
      </c>
      <c r="BS10" t="s" s="4">
        <v>228</v>
      </c>
      <c r="BT10" t="s" s="4">
        <v>248</v>
      </c>
      <c r="BU10" t="s" s="4">
        <v>229</v>
      </c>
      <c r="BV10" t="s" s="4">
        <v>187</v>
      </c>
      <c r="BW10" t="s" s="4">
        <v>187</v>
      </c>
      <c r="BX10" t="s" s="4">
        <v>187</v>
      </c>
      <c r="BY10" t="s" s="4">
        <v>187</v>
      </c>
      <c r="BZ10" t="s" s="4">
        <v>187</v>
      </c>
      <c r="CA10" t="s" s="4">
        <v>230</v>
      </c>
      <c r="CB10" t="s" s="4">
        <v>267</v>
      </c>
      <c r="CC10" t="s" s="4">
        <v>267</v>
      </c>
      <c r="CD10" t="s" s="4">
        <v>187</v>
      </c>
    </row>
    <row r="11" ht="45.0" customHeight="true">
      <c r="A11" t="s" s="4">
        <v>268</v>
      </c>
      <c r="B11" t="s" s="4">
        <v>179</v>
      </c>
      <c r="C11" t="s" s="4">
        <v>246</v>
      </c>
      <c r="D11" t="s" s="4">
        <v>247</v>
      </c>
      <c r="E11" t="s" s="4">
        <v>182</v>
      </c>
      <c r="F11" t="s" s="4">
        <v>183</v>
      </c>
      <c r="G11" t="s" s="4">
        <v>184</v>
      </c>
      <c r="H11" t="s" s="4">
        <v>269</v>
      </c>
      <c r="I11" t="s" s="4">
        <v>270</v>
      </c>
      <c r="J11" t="s" s="4">
        <v>187</v>
      </c>
      <c r="K11" t="s" s="4">
        <v>250</v>
      </c>
      <c r="L11" t="s" s="4">
        <v>251</v>
      </c>
      <c r="M11" t="s" s="4">
        <v>269</v>
      </c>
      <c r="N11" t="s" s="4">
        <v>252</v>
      </c>
      <c r="O11" t="s" s="4">
        <v>269</v>
      </c>
      <c r="P11" t="s" s="4">
        <v>269</v>
      </c>
      <c r="Q11" t="s" s="4">
        <v>187</v>
      </c>
      <c r="R11" t="s" s="4">
        <v>187</v>
      </c>
      <c r="S11" t="s" s="4">
        <v>187</v>
      </c>
      <c r="T11" t="s" s="4">
        <v>271</v>
      </c>
      <c r="U11" t="s" s="4">
        <v>193</v>
      </c>
      <c r="V11" t="s" s="4">
        <v>272</v>
      </c>
      <c r="W11" t="s" s="4">
        <v>273</v>
      </c>
      <c r="X11" t="s" s="4">
        <v>187</v>
      </c>
      <c r="Y11" t="s" s="4">
        <v>255</v>
      </c>
      <c r="Z11" t="s" s="4">
        <v>256</v>
      </c>
      <c r="AA11" t="s" s="4">
        <v>256</v>
      </c>
      <c r="AB11" t="s" s="4">
        <v>256</v>
      </c>
      <c r="AC11" t="s" s="4">
        <v>257</v>
      </c>
      <c r="AD11" t="s" s="4">
        <v>200</v>
      </c>
      <c r="AE11" t="s" s="4">
        <v>199</v>
      </c>
      <c r="AF11" t="s" s="4">
        <v>200</v>
      </c>
      <c r="AG11" t="s" s="4">
        <v>201</v>
      </c>
      <c r="AH11" t="s" s="4">
        <v>200</v>
      </c>
      <c r="AI11" t="s" s="4">
        <v>203</v>
      </c>
      <c r="AJ11" t="s" s="4">
        <v>204</v>
      </c>
      <c r="AK11" t="s" s="4">
        <v>205</v>
      </c>
      <c r="AL11" t="s" s="4">
        <v>206</v>
      </c>
      <c r="AM11" t="s" s="4">
        <v>206</v>
      </c>
      <c r="AN11" t="s" s="4">
        <v>206</v>
      </c>
      <c r="AO11" t="s" s="4">
        <v>206</v>
      </c>
      <c r="AP11" t="s" s="4">
        <v>207</v>
      </c>
      <c r="AQ11" t="s" s="4">
        <v>208</v>
      </c>
      <c r="AR11" t="s" s="4">
        <v>209</v>
      </c>
      <c r="AS11" t="s" s="4">
        <v>210</v>
      </c>
      <c r="AT11" t="s" s="4">
        <v>274</v>
      </c>
      <c r="AU11" t="s" s="4">
        <v>258</v>
      </c>
      <c r="AV11" t="s" s="4">
        <v>259</v>
      </c>
      <c r="AW11" t="s" s="4">
        <v>275</v>
      </c>
      <c r="AX11" t="s" s="4">
        <v>276</v>
      </c>
      <c r="AY11" t="s" s="4">
        <v>277</v>
      </c>
      <c r="AZ11" t="s" s="4">
        <v>277</v>
      </c>
      <c r="BA11" t="s" s="4">
        <v>278</v>
      </c>
      <c r="BB11" t="s" s="4">
        <v>216</v>
      </c>
      <c r="BC11" t="s" s="4">
        <v>217</v>
      </c>
      <c r="BD11" t="s" s="4">
        <v>218</v>
      </c>
      <c r="BE11" t="s" s="4">
        <v>219</v>
      </c>
      <c r="BF11" t="s" s="4">
        <v>275</v>
      </c>
      <c r="BG11" t="s" s="4">
        <v>275</v>
      </c>
      <c r="BH11" t="s" s="4">
        <v>187</v>
      </c>
      <c r="BI11" t="s" s="4">
        <v>187</v>
      </c>
      <c r="BJ11" t="s" s="4">
        <v>269</v>
      </c>
      <c r="BK11" t="s" s="4">
        <v>221</v>
      </c>
      <c r="BL11" t="s" s="4">
        <v>222</v>
      </c>
      <c r="BM11" t="s" s="4">
        <v>223</v>
      </c>
      <c r="BN11" t="s" s="4">
        <v>279</v>
      </c>
      <c r="BO11" t="s" s="4">
        <v>265</v>
      </c>
      <c r="BP11" t="s" s="4">
        <v>187</v>
      </c>
      <c r="BQ11" t="s" s="4">
        <v>226</v>
      </c>
      <c r="BR11" t="s" s="4">
        <v>266</v>
      </c>
      <c r="BS11" t="s" s="4">
        <v>228</v>
      </c>
      <c r="BT11" t="s" s="4">
        <v>269</v>
      </c>
      <c r="BU11" t="s" s="4">
        <v>229</v>
      </c>
      <c r="BV11" t="s" s="4">
        <v>187</v>
      </c>
      <c r="BW11" t="s" s="4">
        <v>187</v>
      </c>
      <c r="BX11" t="s" s="4">
        <v>187</v>
      </c>
      <c r="BY11" t="s" s="4">
        <v>187</v>
      </c>
      <c r="BZ11" t="s" s="4">
        <v>187</v>
      </c>
      <c r="CA11" t="s" s="4">
        <v>230</v>
      </c>
      <c r="CB11" t="s" s="4">
        <v>267</v>
      </c>
      <c r="CC11" t="s" s="4">
        <v>267</v>
      </c>
      <c r="CD11" t="s" s="4">
        <v>187</v>
      </c>
    </row>
    <row r="12" ht="45.0" customHeight="true">
      <c r="A12" t="s" s="4">
        <v>280</v>
      </c>
      <c r="B12" t="s" s="4">
        <v>179</v>
      </c>
      <c r="C12" t="s" s="4">
        <v>246</v>
      </c>
      <c r="D12" t="s" s="4">
        <v>247</v>
      </c>
      <c r="E12" t="s" s="4">
        <v>182</v>
      </c>
      <c r="F12" t="s" s="4">
        <v>183</v>
      </c>
      <c r="G12" t="s" s="4">
        <v>184</v>
      </c>
      <c r="H12" t="s" s="4">
        <v>281</v>
      </c>
      <c r="I12" t="s" s="4">
        <v>274</v>
      </c>
      <c r="J12" t="s" s="4">
        <v>187</v>
      </c>
      <c r="K12" t="s" s="4">
        <v>250</v>
      </c>
      <c r="L12" t="s" s="4">
        <v>251</v>
      </c>
      <c r="M12" t="s" s="4">
        <v>281</v>
      </c>
      <c r="N12" t="s" s="4">
        <v>252</v>
      </c>
      <c r="O12" t="s" s="4">
        <v>281</v>
      </c>
      <c r="P12" t="s" s="4">
        <v>281</v>
      </c>
      <c r="Q12" t="s" s="4">
        <v>187</v>
      </c>
      <c r="R12" t="s" s="4">
        <v>187</v>
      </c>
      <c r="S12" t="s" s="4">
        <v>187</v>
      </c>
      <c r="T12" t="s" s="4">
        <v>282</v>
      </c>
      <c r="U12" t="s" s="4">
        <v>192</v>
      </c>
      <c r="V12" t="s" s="4">
        <v>237</v>
      </c>
      <c r="W12" t="s" s="4">
        <v>273</v>
      </c>
      <c r="X12" t="s" s="4">
        <v>187</v>
      </c>
      <c r="Y12" t="s" s="4">
        <v>255</v>
      </c>
      <c r="Z12" t="s" s="4">
        <v>256</v>
      </c>
      <c r="AA12" t="s" s="4">
        <v>256</v>
      </c>
      <c r="AB12" t="s" s="4">
        <v>256</v>
      </c>
      <c r="AC12" t="s" s="4">
        <v>257</v>
      </c>
      <c r="AD12" t="s" s="4">
        <v>200</v>
      </c>
      <c r="AE12" t="s" s="4">
        <v>199</v>
      </c>
      <c r="AF12" t="s" s="4">
        <v>200</v>
      </c>
      <c r="AG12" t="s" s="4">
        <v>201</v>
      </c>
      <c r="AH12" t="s" s="4">
        <v>200</v>
      </c>
      <c r="AI12" t="s" s="4">
        <v>203</v>
      </c>
      <c r="AJ12" t="s" s="4">
        <v>204</v>
      </c>
      <c r="AK12" t="s" s="4">
        <v>205</v>
      </c>
      <c r="AL12" t="s" s="4">
        <v>206</v>
      </c>
      <c r="AM12" t="s" s="4">
        <v>206</v>
      </c>
      <c r="AN12" t="s" s="4">
        <v>206</v>
      </c>
      <c r="AO12" t="s" s="4">
        <v>206</v>
      </c>
      <c r="AP12" t="s" s="4">
        <v>207</v>
      </c>
      <c r="AQ12" t="s" s="4">
        <v>208</v>
      </c>
      <c r="AR12" t="s" s="4">
        <v>209</v>
      </c>
      <c r="AS12" t="s" s="4">
        <v>210</v>
      </c>
      <c r="AT12" t="s" s="4">
        <v>283</v>
      </c>
      <c r="AU12" t="s" s="4">
        <v>258</v>
      </c>
      <c r="AV12" t="s" s="4">
        <v>284</v>
      </c>
      <c r="AW12" t="s" s="4">
        <v>260</v>
      </c>
      <c r="AX12" t="s" s="4">
        <v>285</v>
      </c>
      <c r="AY12" t="s" s="4">
        <v>286</v>
      </c>
      <c r="AZ12" t="s" s="4">
        <v>286</v>
      </c>
      <c r="BA12" t="s" s="4">
        <v>287</v>
      </c>
      <c r="BB12" t="s" s="4">
        <v>216</v>
      </c>
      <c r="BC12" t="s" s="4">
        <v>217</v>
      </c>
      <c r="BD12" t="s" s="4">
        <v>218</v>
      </c>
      <c r="BE12" t="s" s="4">
        <v>219</v>
      </c>
      <c r="BF12" t="s" s="4">
        <v>260</v>
      </c>
      <c r="BG12" t="s" s="4">
        <v>260</v>
      </c>
      <c r="BH12" t="s" s="4">
        <v>187</v>
      </c>
      <c r="BI12" t="s" s="4">
        <v>187</v>
      </c>
      <c r="BJ12" t="s" s="4">
        <v>281</v>
      </c>
      <c r="BK12" t="s" s="4">
        <v>221</v>
      </c>
      <c r="BL12" t="s" s="4">
        <v>222</v>
      </c>
      <c r="BM12" t="s" s="4">
        <v>223</v>
      </c>
      <c r="BN12" t="s" s="4">
        <v>288</v>
      </c>
      <c r="BO12" t="s" s="4">
        <v>265</v>
      </c>
      <c r="BP12" t="s" s="4">
        <v>187</v>
      </c>
      <c r="BQ12" t="s" s="4">
        <v>226</v>
      </c>
      <c r="BR12" t="s" s="4">
        <v>266</v>
      </c>
      <c r="BS12" t="s" s="4">
        <v>228</v>
      </c>
      <c r="BT12" t="s" s="4">
        <v>281</v>
      </c>
      <c r="BU12" t="s" s="4">
        <v>229</v>
      </c>
      <c r="BV12" t="s" s="4">
        <v>187</v>
      </c>
      <c r="BW12" t="s" s="4">
        <v>187</v>
      </c>
      <c r="BX12" t="s" s="4">
        <v>187</v>
      </c>
      <c r="BY12" t="s" s="4">
        <v>187</v>
      </c>
      <c r="BZ12" t="s" s="4">
        <v>187</v>
      </c>
      <c r="CA12" t="s" s="4">
        <v>230</v>
      </c>
      <c r="CB12" t="s" s="4">
        <v>267</v>
      </c>
      <c r="CC12" t="s" s="4">
        <v>267</v>
      </c>
      <c r="CD12" t="s" s="4">
        <v>187</v>
      </c>
    </row>
    <row r="13" ht="45.0" customHeight="true">
      <c r="A13" t="s" s="4">
        <v>289</v>
      </c>
      <c r="B13" t="s" s="4">
        <v>179</v>
      </c>
      <c r="C13" t="s" s="4">
        <v>246</v>
      </c>
      <c r="D13" t="s" s="4">
        <v>247</v>
      </c>
      <c r="E13" t="s" s="4">
        <v>182</v>
      </c>
      <c r="F13" t="s" s="4">
        <v>183</v>
      </c>
      <c r="G13" t="s" s="4">
        <v>184</v>
      </c>
      <c r="H13" t="s" s="4">
        <v>290</v>
      </c>
      <c r="I13" t="s" s="4">
        <v>291</v>
      </c>
      <c r="J13" t="s" s="4">
        <v>187</v>
      </c>
      <c r="K13" t="s" s="4">
        <v>250</v>
      </c>
      <c r="L13" t="s" s="4">
        <v>251</v>
      </c>
      <c r="M13" t="s" s="4">
        <v>290</v>
      </c>
      <c r="N13" t="s" s="4">
        <v>252</v>
      </c>
      <c r="O13" t="s" s="4">
        <v>290</v>
      </c>
      <c r="P13" t="s" s="4">
        <v>290</v>
      </c>
      <c r="Q13" t="s" s="4">
        <v>187</v>
      </c>
      <c r="R13" t="s" s="4">
        <v>187</v>
      </c>
      <c r="S13" t="s" s="4">
        <v>187</v>
      </c>
      <c r="T13" t="s" s="4">
        <v>292</v>
      </c>
      <c r="U13" t="s" s="4">
        <v>237</v>
      </c>
      <c r="V13" t="s" s="4">
        <v>237</v>
      </c>
      <c r="W13" t="s" s="4">
        <v>293</v>
      </c>
      <c r="X13" t="s" s="4">
        <v>187</v>
      </c>
      <c r="Y13" t="s" s="4">
        <v>255</v>
      </c>
      <c r="Z13" t="s" s="4">
        <v>256</v>
      </c>
      <c r="AA13" t="s" s="4">
        <v>256</v>
      </c>
      <c r="AB13" t="s" s="4">
        <v>256</v>
      </c>
      <c r="AC13" t="s" s="4">
        <v>257</v>
      </c>
      <c r="AD13" t="s" s="4">
        <v>200</v>
      </c>
      <c r="AE13" t="s" s="4">
        <v>199</v>
      </c>
      <c r="AF13" t="s" s="4">
        <v>200</v>
      </c>
      <c r="AG13" t="s" s="4">
        <v>201</v>
      </c>
      <c r="AH13" t="s" s="4">
        <v>200</v>
      </c>
      <c r="AI13" t="s" s="4">
        <v>203</v>
      </c>
      <c r="AJ13" t="s" s="4">
        <v>204</v>
      </c>
      <c r="AK13" t="s" s="4">
        <v>205</v>
      </c>
      <c r="AL13" t="s" s="4">
        <v>206</v>
      </c>
      <c r="AM13" t="s" s="4">
        <v>206</v>
      </c>
      <c r="AN13" t="s" s="4">
        <v>206</v>
      </c>
      <c r="AO13" t="s" s="4">
        <v>206</v>
      </c>
      <c r="AP13" t="s" s="4">
        <v>207</v>
      </c>
      <c r="AQ13" t="s" s="4">
        <v>208</v>
      </c>
      <c r="AR13" t="s" s="4">
        <v>209</v>
      </c>
      <c r="AS13" t="s" s="4">
        <v>210</v>
      </c>
      <c r="AT13" t="s" s="4">
        <v>291</v>
      </c>
      <c r="AU13" t="s" s="4">
        <v>258</v>
      </c>
      <c r="AV13" t="s" s="4">
        <v>258</v>
      </c>
      <c r="AW13" t="s" s="4">
        <v>260</v>
      </c>
      <c r="AX13" t="s" s="4">
        <v>294</v>
      </c>
      <c r="AY13" t="s" s="4">
        <v>295</v>
      </c>
      <c r="AZ13" t="s" s="4">
        <v>296</v>
      </c>
      <c r="BA13" t="s" s="4">
        <v>297</v>
      </c>
      <c r="BB13" t="s" s="4">
        <v>216</v>
      </c>
      <c r="BC13" t="s" s="4">
        <v>217</v>
      </c>
      <c r="BD13" t="s" s="4">
        <v>218</v>
      </c>
      <c r="BE13" t="s" s="4">
        <v>219</v>
      </c>
      <c r="BF13" t="s" s="4">
        <v>260</v>
      </c>
      <c r="BG13" t="s" s="4">
        <v>260</v>
      </c>
      <c r="BH13" t="s" s="4">
        <v>187</v>
      </c>
      <c r="BI13" t="s" s="4">
        <v>187</v>
      </c>
      <c r="BJ13" t="s" s="4">
        <v>290</v>
      </c>
      <c r="BK13" t="s" s="4">
        <v>221</v>
      </c>
      <c r="BL13" t="s" s="4">
        <v>222</v>
      </c>
      <c r="BM13" t="s" s="4">
        <v>223</v>
      </c>
      <c r="BN13" t="s" s="4">
        <v>298</v>
      </c>
      <c r="BO13" t="s" s="4">
        <v>265</v>
      </c>
      <c r="BP13" t="s" s="4">
        <v>187</v>
      </c>
      <c r="BQ13" t="s" s="4">
        <v>226</v>
      </c>
      <c r="BR13" t="s" s="4">
        <v>266</v>
      </c>
      <c r="BS13" t="s" s="4">
        <v>228</v>
      </c>
      <c r="BT13" t="s" s="4">
        <v>290</v>
      </c>
      <c r="BU13" t="s" s="4">
        <v>229</v>
      </c>
      <c r="BV13" t="s" s="4">
        <v>187</v>
      </c>
      <c r="BW13" t="s" s="4">
        <v>187</v>
      </c>
      <c r="BX13" t="s" s="4">
        <v>187</v>
      </c>
      <c r="BY13" t="s" s="4">
        <v>187</v>
      </c>
      <c r="BZ13" t="s" s="4">
        <v>187</v>
      </c>
      <c r="CA13" t="s" s="4">
        <v>230</v>
      </c>
      <c r="CB13" t="s" s="4">
        <v>267</v>
      </c>
      <c r="CC13" t="s" s="4">
        <v>267</v>
      </c>
      <c r="CD13" t="s" s="4">
        <v>187</v>
      </c>
    </row>
    <row r="14" ht="45.0" customHeight="true">
      <c r="A14" t="s" s="4">
        <v>299</v>
      </c>
      <c r="B14" t="s" s="4">
        <v>179</v>
      </c>
      <c r="C14" t="s" s="4">
        <v>300</v>
      </c>
      <c r="D14" t="s" s="4">
        <v>301</v>
      </c>
      <c r="E14" t="s" s="4">
        <v>182</v>
      </c>
      <c r="F14" t="s" s="4">
        <v>183</v>
      </c>
      <c r="G14" t="s" s="4">
        <v>184</v>
      </c>
      <c r="H14" t="s" s="4">
        <v>302</v>
      </c>
      <c r="I14" t="s" s="4">
        <v>303</v>
      </c>
      <c r="J14" t="s" s="4">
        <v>187</v>
      </c>
      <c r="K14" t="s" s="4">
        <v>304</v>
      </c>
      <c r="L14" t="s" s="4">
        <v>305</v>
      </c>
      <c r="M14" t="s" s="4">
        <v>302</v>
      </c>
      <c r="N14" t="s" s="4">
        <v>306</v>
      </c>
      <c r="O14" t="s" s="4">
        <v>302</v>
      </c>
      <c r="P14" t="s" s="4">
        <v>302</v>
      </c>
      <c r="Q14" t="s" s="4">
        <v>187</v>
      </c>
      <c r="R14" t="s" s="4">
        <v>187</v>
      </c>
      <c r="S14" t="s" s="4">
        <v>187</v>
      </c>
      <c r="T14" t="s" s="4">
        <v>307</v>
      </c>
      <c r="U14" t="s" s="4">
        <v>308</v>
      </c>
      <c r="V14" t="s" s="4">
        <v>308</v>
      </c>
      <c r="W14" t="s" s="4">
        <v>273</v>
      </c>
      <c r="X14" t="s" s="4">
        <v>187</v>
      </c>
      <c r="Y14" t="s" s="4">
        <v>255</v>
      </c>
      <c r="Z14" t="s" s="4">
        <v>256</v>
      </c>
      <c r="AA14" t="s" s="4">
        <v>256</v>
      </c>
      <c r="AB14" t="s" s="4">
        <v>256</v>
      </c>
      <c r="AC14" t="s" s="4">
        <v>257</v>
      </c>
      <c r="AD14" t="s" s="4">
        <v>200</v>
      </c>
      <c r="AE14" t="s" s="4">
        <v>199</v>
      </c>
      <c r="AF14" t="s" s="4">
        <v>200</v>
      </c>
      <c r="AG14" t="s" s="4">
        <v>201</v>
      </c>
      <c r="AH14" t="s" s="4">
        <v>200</v>
      </c>
      <c r="AI14" t="s" s="4">
        <v>203</v>
      </c>
      <c r="AJ14" t="s" s="4">
        <v>204</v>
      </c>
      <c r="AK14" t="s" s="4">
        <v>205</v>
      </c>
      <c r="AL14" t="s" s="4">
        <v>206</v>
      </c>
      <c r="AM14" t="s" s="4">
        <v>206</v>
      </c>
      <c r="AN14" t="s" s="4">
        <v>206</v>
      </c>
      <c r="AO14" t="s" s="4">
        <v>206</v>
      </c>
      <c r="AP14" t="s" s="4">
        <v>207</v>
      </c>
      <c r="AQ14" t="s" s="4">
        <v>208</v>
      </c>
      <c r="AR14" t="s" s="4">
        <v>209</v>
      </c>
      <c r="AS14" t="s" s="4">
        <v>210</v>
      </c>
      <c r="AT14" t="s" s="4">
        <v>291</v>
      </c>
      <c r="AU14" t="s" s="4">
        <v>309</v>
      </c>
      <c r="AV14" t="s" s="4">
        <v>310</v>
      </c>
      <c r="AW14" t="s" s="4">
        <v>311</v>
      </c>
      <c r="AX14" t="s" s="4">
        <v>312</v>
      </c>
      <c r="AY14" t="s" s="4">
        <v>313</v>
      </c>
      <c r="AZ14" t="s" s="4">
        <v>313</v>
      </c>
      <c r="BA14" t="s" s="4">
        <v>314</v>
      </c>
      <c r="BB14" t="s" s="4">
        <v>216</v>
      </c>
      <c r="BC14" t="s" s="4">
        <v>217</v>
      </c>
      <c r="BD14" t="s" s="4">
        <v>218</v>
      </c>
      <c r="BE14" t="s" s="4">
        <v>219</v>
      </c>
      <c r="BF14" t="s" s="4">
        <v>311</v>
      </c>
      <c r="BG14" t="s" s="4">
        <v>311</v>
      </c>
      <c r="BH14" t="s" s="4">
        <v>187</v>
      </c>
      <c r="BI14" t="s" s="4">
        <v>187</v>
      </c>
      <c r="BJ14" t="s" s="4">
        <v>302</v>
      </c>
      <c r="BK14" t="s" s="4">
        <v>221</v>
      </c>
      <c r="BL14" t="s" s="4">
        <v>222</v>
      </c>
      <c r="BM14" t="s" s="4">
        <v>223</v>
      </c>
      <c r="BN14" t="s" s="4">
        <v>315</v>
      </c>
      <c r="BO14" t="s" s="4">
        <v>316</v>
      </c>
      <c r="BP14" t="s" s="4">
        <v>187</v>
      </c>
      <c r="BQ14" t="s" s="4">
        <v>317</v>
      </c>
      <c r="BR14" t="s" s="4">
        <v>266</v>
      </c>
      <c r="BS14" t="s" s="4">
        <v>228</v>
      </c>
      <c r="BT14" t="s" s="4">
        <v>302</v>
      </c>
      <c r="BU14" t="s" s="4">
        <v>229</v>
      </c>
      <c r="BV14" t="s" s="4">
        <v>187</v>
      </c>
      <c r="BW14" t="s" s="4">
        <v>187</v>
      </c>
      <c r="BX14" t="s" s="4">
        <v>187</v>
      </c>
      <c r="BY14" t="s" s="4">
        <v>187</v>
      </c>
      <c r="BZ14" t="s" s="4">
        <v>187</v>
      </c>
      <c r="CA14" t="s" s="4">
        <v>230</v>
      </c>
      <c r="CB14" t="s" s="4">
        <v>301</v>
      </c>
      <c r="CC14" t="s" s="4">
        <v>301</v>
      </c>
      <c r="CD14" t="s" s="4">
        <v>187</v>
      </c>
    </row>
    <row r="15" ht="45.0" customHeight="true">
      <c r="A15" t="s" s="4">
        <v>318</v>
      </c>
      <c r="B15" t="s" s="4">
        <v>179</v>
      </c>
      <c r="C15" t="s" s="4">
        <v>300</v>
      </c>
      <c r="D15" t="s" s="4">
        <v>301</v>
      </c>
      <c r="E15" t="s" s="4">
        <v>182</v>
      </c>
      <c r="F15" t="s" s="4">
        <v>183</v>
      </c>
      <c r="G15" t="s" s="4">
        <v>184</v>
      </c>
      <c r="H15" t="s" s="4">
        <v>319</v>
      </c>
      <c r="I15" t="s" s="4">
        <v>320</v>
      </c>
      <c r="J15" t="s" s="4">
        <v>187</v>
      </c>
      <c r="K15" t="s" s="4">
        <v>304</v>
      </c>
      <c r="L15" t="s" s="4">
        <v>321</v>
      </c>
      <c r="M15" t="s" s="4">
        <v>319</v>
      </c>
      <c r="N15" t="s" s="4">
        <v>306</v>
      </c>
      <c r="O15" t="s" s="4">
        <v>319</v>
      </c>
      <c r="P15" t="s" s="4">
        <v>319</v>
      </c>
      <c r="Q15" t="s" s="4">
        <v>187</v>
      </c>
      <c r="R15" t="s" s="4">
        <v>187</v>
      </c>
      <c r="S15" t="s" s="4">
        <v>187</v>
      </c>
      <c r="T15" t="s" s="4">
        <v>292</v>
      </c>
      <c r="U15" t="s" s="4">
        <v>237</v>
      </c>
      <c r="V15" t="s" s="4">
        <v>237</v>
      </c>
      <c r="W15" t="s" s="4">
        <v>322</v>
      </c>
      <c r="X15" t="s" s="4">
        <v>187</v>
      </c>
      <c r="Y15" t="s" s="4">
        <v>255</v>
      </c>
      <c r="Z15" t="s" s="4">
        <v>256</v>
      </c>
      <c r="AA15" t="s" s="4">
        <v>256</v>
      </c>
      <c r="AB15" t="s" s="4">
        <v>256</v>
      </c>
      <c r="AC15" t="s" s="4">
        <v>257</v>
      </c>
      <c r="AD15" t="s" s="4">
        <v>200</v>
      </c>
      <c r="AE15" t="s" s="4">
        <v>199</v>
      </c>
      <c r="AF15" t="s" s="4">
        <v>200</v>
      </c>
      <c r="AG15" t="s" s="4">
        <v>201</v>
      </c>
      <c r="AH15" t="s" s="4">
        <v>200</v>
      </c>
      <c r="AI15" t="s" s="4">
        <v>203</v>
      </c>
      <c r="AJ15" t="s" s="4">
        <v>204</v>
      </c>
      <c r="AK15" t="s" s="4">
        <v>205</v>
      </c>
      <c r="AL15" t="s" s="4">
        <v>206</v>
      </c>
      <c r="AM15" t="s" s="4">
        <v>206</v>
      </c>
      <c r="AN15" t="s" s="4">
        <v>206</v>
      </c>
      <c r="AO15" t="s" s="4">
        <v>206</v>
      </c>
      <c r="AP15" t="s" s="4">
        <v>207</v>
      </c>
      <c r="AQ15" t="s" s="4">
        <v>208</v>
      </c>
      <c r="AR15" t="s" s="4">
        <v>209</v>
      </c>
      <c r="AS15" t="s" s="4">
        <v>210</v>
      </c>
      <c r="AT15" t="s" s="4">
        <v>249</v>
      </c>
      <c r="AU15" t="s" s="4">
        <v>275</v>
      </c>
      <c r="AV15" t="s" s="4">
        <v>323</v>
      </c>
      <c r="AW15" t="s" s="4">
        <v>324</v>
      </c>
      <c r="AX15" t="s" s="4">
        <v>325</v>
      </c>
      <c r="AY15" t="s" s="4">
        <v>326</v>
      </c>
      <c r="AZ15" t="s" s="4">
        <v>326</v>
      </c>
      <c r="BA15" t="s" s="4">
        <v>327</v>
      </c>
      <c r="BB15" t="s" s="4">
        <v>216</v>
      </c>
      <c r="BC15" t="s" s="4">
        <v>217</v>
      </c>
      <c r="BD15" t="s" s="4">
        <v>218</v>
      </c>
      <c r="BE15" t="s" s="4">
        <v>219</v>
      </c>
      <c r="BF15" t="s" s="4">
        <v>311</v>
      </c>
      <c r="BG15" t="s" s="4">
        <v>311</v>
      </c>
      <c r="BH15" t="s" s="4">
        <v>187</v>
      </c>
      <c r="BI15" t="s" s="4">
        <v>187</v>
      </c>
      <c r="BJ15" t="s" s="4">
        <v>319</v>
      </c>
      <c r="BK15" t="s" s="4">
        <v>221</v>
      </c>
      <c r="BL15" t="s" s="4">
        <v>222</v>
      </c>
      <c r="BM15" t="s" s="4">
        <v>223</v>
      </c>
      <c r="BN15" t="s" s="4">
        <v>328</v>
      </c>
      <c r="BO15" t="s" s="4">
        <v>329</v>
      </c>
      <c r="BP15" t="s" s="4">
        <v>187</v>
      </c>
      <c r="BQ15" t="s" s="4">
        <v>317</v>
      </c>
      <c r="BR15" t="s" s="4">
        <v>266</v>
      </c>
      <c r="BS15" t="s" s="4">
        <v>228</v>
      </c>
      <c r="BT15" t="s" s="4">
        <v>319</v>
      </c>
      <c r="BU15" t="s" s="4">
        <v>229</v>
      </c>
      <c r="BV15" t="s" s="4">
        <v>187</v>
      </c>
      <c r="BW15" t="s" s="4">
        <v>187</v>
      </c>
      <c r="BX15" t="s" s="4">
        <v>187</v>
      </c>
      <c r="BY15" t="s" s="4">
        <v>187</v>
      </c>
      <c r="BZ15" t="s" s="4">
        <v>187</v>
      </c>
      <c r="CA15" t="s" s="4">
        <v>230</v>
      </c>
      <c r="CB15" t="s" s="4">
        <v>301</v>
      </c>
      <c r="CC15" t="s" s="4">
        <v>301</v>
      </c>
      <c r="CD15" t="s" s="4">
        <v>187</v>
      </c>
    </row>
    <row r="16" ht="45.0" customHeight="true">
      <c r="A16" t="s" s="4">
        <v>330</v>
      </c>
      <c r="B16" t="s" s="4">
        <v>179</v>
      </c>
      <c r="C16" t="s" s="4">
        <v>300</v>
      </c>
      <c r="D16" t="s" s="4">
        <v>301</v>
      </c>
      <c r="E16" t="s" s="4">
        <v>182</v>
      </c>
      <c r="F16" t="s" s="4">
        <v>183</v>
      </c>
      <c r="G16" t="s" s="4">
        <v>184</v>
      </c>
      <c r="H16" t="s" s="4">
        <v>331</v>
      </c>
      <c r="I16" t="s" s="4">
        <v>332</v>
      </c>
      <c r="J16" t="s" s="4">
        <v>187</v>
      </c>
      <c r="K16" t="s" s="4">
        <v>304</v>
      </c>
      <c r="L16" t="s" s="4">
        <v>321</v>
      </c>
      <c r="M16" t="s" s="4">
        <v>331</v>
      </c>
      <c r="N16" t="s" s="4">
        <v>306</v>
      </c>
      <c r="O16" t="s" s="4">
        <v>331</v>
      </c>
      <c r="P16" t="s" s="4">
        <v>331</v>
      </c>
      <c r="Q16" t="s" s="4">
        <v>187</v>
      </c>
      <c r="R16" t="s" s="4">
        <v>187</v>
      </c>
      <c r="S16" t="s" s="4">
        <v>187</v>
      </c>
      <c r="T16" t="s" s="4">
        <v>273</v>
      </c>
      <c r="U16" t="s" s="4">
        <v>273</v>
      </c>
      <c r="V16" t="s" s="4">
        <v>273</v>
      </c>
      <c r="W16" t="s" s="4">
        <v>333</v>
      </c>
      <c r="X16" t="s" s="4">
        <v>187</v>
      </c>
      <c r="Y16" t="s" s="4">
        <v>255</v>
      </c>
      <c r="Z16" t="s" s="4">
        <v>256</v>
      </c>
      <c r="AA16" t="s" s="4">
        <v>256</v>
      </c>
      <c r="AB16" t="s" s="4">
        <v>256</v>
      </c>
      <c r="AC16" t="s" s="4">
        <v>257</v>
      </c>
      <c r="AD16" t="s" s="4">
        <v>200</v>
      </c>
      <c r="AE16" t="s" s="4">
        <v>199</v>
      </c>
      <c r="AF16" t="s" s="4">
        <v>200</v>
      </c>
      <c r="AG16" t="s" s="4">
        <v>201</v>
      </c>
      <c r="AH16" t="s" s="4">
        <v>200</v>
      </c>
      <c r="AI16" t="s" s="4">
        <v>203</v>
      </c>
      <c r="AJ16" t="s" s="4">
        <v>204</v>
      </c>
      <c r="AK16" t="s" s="4">
        <v>205</v>
      </c>
      <c r="AL16" t="s" s="4">
        <v>206</v>
      </c>
      <c r="AM16" t="s" s="4">
        <v>206</v>
      </c>
      <c r="AN16" t="s" s="4">
        <v>206</v>
      </c>
      <c r="AO16" t="s" s="4">
        <v>206</v>
      </c>
      <c r="AP16" t="s" s="4">
        <v>207</v>
      </c>
      <c r="AQ16" t="s" s="4">
        <v>208</v>
      </c>
      <c r="AR16" t="s" s="4">
        <v>209</v>
      </c>
      <c r="AS16" t="s" s="4">
        <v>210</v>
      </c>
      <c r="AT16" t="s" s="4">
        <v>274</v>
      </c>
      <c r="AU16" t="s" s="4">
        <v>275</v>
      </c>
      <c r="AV16" t="s" s="4">
        <v>323</v>
      </c>
      <c r="AW16" t="s" s="4">
        <v>311</v>
      </c>
      <c r="AX16" t="s" s="4">
        <v>334</v>
      </c>
      <c r="AY16" t="s" s="4">
        <v>335</v>
      </c>
      <c r="AZ16" t="s" s="4">
        <v>335</v>
      </c>
      <c r="BA16" t="s" s="4">
        <v>336</v>
      </c>
      <c r="BB16" t="s" s="4">
        <v>216</v>
      </c>
      <c r="BC16" t="s" s="4">
        <v>217</v>
      </c>
      <c r="BD16" t="s" s="4">
        <v>218</v>
      </c>
      <c r="BE16" t="s" s="4">
        <v>219</v>
      </c>
      <c r="BF16" t="s" s="4">
        <v>311</v>
      </c>
      <c r="BG16" t="s" s="4">
        <v>311</v>
      </c>
      <c r="BH16" t="s" s="4">
        <v>187</v>
      </c>
      <c r="BI16" t="s" s="4">
        <v>187</v>
      </c>
      <c r="BJ16" t="s" s="4">
        <v>331</v>
      </c>
      <c r="BK16" t="s" s="4">
        <v>221</v>
      </c>
      <c r="BL16" t="s" s="4">
        <v>222</v>
      </c>
      <c r="BM16" t="s" s="4">
        <v>223</v>
      </c>
      <c r="BN16" t="s" s="4">
        <v>337</v>
      </c>
      <c r="BO16" t="s" s="4">
        <v>329</v>
      </c>
      <c r="BP16" t="s" s="4">
        <v>187</v>
      </c>
      <c r="BQ16" t="s" s="4">
        <v>317</v>
      </c>
      <c r="BR16" t="s" s="4">
        <v>266</v>
      </c>
      <c r="BS16" t="s" s="4">
        <v>228</v>
      </c>
      <c r="BT16" t="s" s="4">
        <v>331</v>
      </c>
      <c r="BU16" t="s" s="4">
        <v>229</v>
      </c>
      <c r="BV16" t="s" s="4">
        <v>187</v>
      </c>
      <c r="BW16" t="s" s="4">
        <v>187</v>
      </c>
      <c r="BX16" t="s" s="4">
        <v>187</v>
      </c>
      <c r="BY16" t="s" s="4">
        <v>187</v>
      </c>
      <c r="BZ16" t="s" s="4">
        <v>187</v>
      </c>
      <c r="CA16" t="s" s="4">
        <v>230</v>
      </c>
      <c r="CB16" t="s" s="4">
        <v>301</v>
      </c>
      <c r="CC16" t="s" s="4">
        <v>301</v>
      </c>
      <c r="CD16" t="s" s="4">
        <v>187</v>
      </c>
    </row>
    <row r="17" ht="45.0" customHeight="true">
      <c r="A17" t="s" s="4">
        <v>338</v>
      </c>
      <c r="B17" t="s" s="4">
        <v>179</v>
      </c>
      <c r="C17" t="s" s="4">
        <v>300</v>
      </c>
      <c r="D17" t="s" s="4">
        <v>301</v>
      </c>
      <c r="E17" t="s" s="4">
        <v>182</v>
      </c>
      <c r="F17" t="s" s="4">
        <v>183</v>
      </c>
      <c r="G17" t="s" s="4">
        <v>184</v>
      </c>
      <c r="H17" t="s" s="4">
        <v>339</v>
      </c>
      <c r="I17" t="s" s="4">
        <v>340</v>
      </c>
      <c r="J17" t="s" s="4">
        <v>187</v>
      </c>
      <c r="K17" t="s" s="4">
        <v>304</v>
      </c>
      <c r="L17" t="s" s="4">
        <v>341</v>
      </c>
      <c r="M17" t="s" s="4">
        <v>339</v>
      </c>
      <c r="N17" t="s" s="4">
        <v>306</v>
      </c>
      <c r="O17" t="s" s="4">
        <v>339</v>
      </c>
      <c r="P17" t="s" s="4">
        <v>339</v>
      </c>
      <c r="Q17" t="s" s="4">
        <v>187</v>
      </c>
      <c r="R17" t="s" s="4">
        <v>187</v>
      </c>
      <c r="S17" t="s" s="4">
        <v>187</v>
      </c>
      <c r="T17" t="s" s="4">
        <v>342</v>
      </c>
      <c r="U17" t="s" s="4">
        <v>343</v>
      </c>
      <c r="V17" t="s" s="4">
        <v>344</v>
      </c>
      <c r="W17" t="s" s="4">
        <v>273</v>
      </c>
      <c r="X17" t="s" s="4">
        <v>187</v>
      </c>
      <c r="Y17" t="s" s="4">
        <v>255</v>
      </c>
      <c r="Z17" t="s" s="4">
        <v>256</v>
      </c>
      <c r="AA17" t="s" s="4">
        <v>256</v>
      </c>
      <c r="AB17" t="s" s="4">
        <v>256</v>
      </c>
      <c r="AC17" t="s" s="4">
        <v>257</v>
      </c>
      <c r="AD17" t="s" s="4">
        <v>200</v>
      </c>
      <c r="AE17" t="s" s="4">
        <v>199</v>
      </c>
      <c r="AF17" t="s" s="4">
        <v>200</v>
      </c>
      <c r="AG17" t="s" s="4">
        <v>201</v>
      </c>
      <c r="AH17" t="s" s="4">
        <v>200</v>
      </c>
      <c r="AI17" t="s" s="4">
        <v>203</v>
      </c>
      <c r="AJ17" t="s" s="4">
        <v>204</v>
      </c>
      <c r="AK17" t="s" s="4">
        <v>205</v>
      </c>
      <c r="AL17" t="s" s="4">
        <v>206</v>
      </c>
      <c r="AM17" t="s" s="4">
        <v>206</v>
      </c>
      <c r="AN17" t="s" s="4">
        <v>206</v>
      </c>
      <c r="AO17" t="s" s="4">
        <v>206</v>
      </c>
      <c r="AP17" t="s" s="4">
        <v>207</v>
      </c>
      <c r="AQ17" t="s" s="4">
        <v>208</v>
      </c>
      <c r="AR17" t="s" s="4">
        <v>209</v>
      </c>
      <c r="AS17" t="s" s="4">
        <v>210</v>
      </c>
      <c r="AT17" t="s" s="4">
        <v>283</v>
      </c>
      <c r="AU17" t="s" s="4">
        <v>275</v>
      </c>
      <c r="AV17" t="s" s="4">
        <v>323</v>
      </c>
      <c r="AW17" t="s" s="4">
        <v>311</v>
      </c>
      <c r="AX17" t="s" s="4">
        <v>345</v>
      </c>
      <c r="AY17" t="s" s="4">
        <v>346</v>
      </c>
      <c r="AZ17" t="s" s="4">
        <v>346</v>
      </c>
      <c r="BA17" t="s" s="4">
        <v>347</v>
      </c>
      <c r="BB17" t="s" s="4">
        <v>216</v>
      </c>
      <c r="BC17" t="s" s="4">
        <v>217</v>
      </c>
      <c r="BD17" t="s" s="4">
        <v>218</v>
      </c>
      <c r="BE17" t="s" s="4">
        <v>219</v>
      </c>
      <c r="BF17" t="s" s="4">
        <v>311</v>
      </c>
      <c r="BG17" t="s" s="4">
        <v>311</v>
      </c>
      <c r="BH17" t="s" s="4">
        <v>187</v>
      </c>
      <c r="BI17" t="s" s="4">
        <v>187</v>
      </c>
      <c r="BJ17" t="s" s="4">
        <v>339</v>
      </c>
      <c r="BK17" t="s" s="4">
        <v>221</v>
      </c>
      <c r="BL17" t="s" s="4">
        <v>222</v>
      </c>
      <c r="BM17" t="s" s="4">
        <v>223</v>
      </c>
      <c r="BN17" t="s" s="4">
        <v>315</v>
      </c>
      <c r="BO17" t="s" s="4">
        <v>341</v>
      </c>
      <c r="BP17" t="s" s="4">
        <v>187</v>
      </c>
      <c r="BQ17" t="s" s="4">
        <v>317</v>
      </c>
      <c r="BR17" t="s" s="4">
        <v>266</v>
      </c>
      <c r="BS17" t="s" s="4">
        <v>228</v>
      </c>
      <c r="BT17" t="s" s="4">
        <v>339</v>
      </c>
      <c r="BU17" t="s" s="4">
        <v>229</v>
      </c>
      <c r="BV17" t="s" s="4">
        <v>187</v>
      </c>
      <c r="BW17" t="s" s="4">
        <v>187</v>
      </c>
      <c r="BX17" t="s" s="4">
        <v>187</v>
      </c>
      <c r="BY17" t="s" s="4">
        <v>187</v>
      </c>
      <c r="BZ17" t="s" s="4">
        <v>187</v>
      </c>
      <c r="CA17" t="s" s="4">
        <v>230</v>
      </c>
      <c r="CB17" t="s" s="4">
        <v>301</v>
      </c>
      <c r="CC17" t="s" s="4">
        <v>301</v>
      </c>
      <c r="CD17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449</v>
      </c>
    </row>
    <row r="2">
      <c r="A2" t="s">
        <v>228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21.29296875" customWidth="true" bestFit="true"/>
    <col min="7" max="7" width="35.785156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450</v>
      </c>
      <c r="D2" t="s">
        <v>451</v>
      </c>
      <c r="E2" t="s">
        <v>452</v>
      </c>
      <c r="F2" t="s">
        <v>453</v>
      </c>
      <c r="G2" t="s">
        <v>454</v>
      </c>
    </row>
    <row r="3">
      <c r="A3" t="s" s="1">
        <v>455</v>
      </c>
      <c r="B3" s="1"/>
      <c r="C3" t="s" s="1">
        <v>456</v>
      </c>
      <c r="D3" t="s" s="1">
        <v>457</v>
      </c>
      <c r="E3" t="s" s="1">
        <v>458</v>
      </c>
      <c r="F3" t="s" s="1">
        <v>459</v>
      </c>
      <c r="G3" t="s" s="1">
        <v>460</v>
      </c>
    </row>
    <row r="4" ht="45.0" customHeight="true">
      <c r="A4" t="s" s="4">
        <v>185</v>
      </c>
      <c r="B4" t="s" s="4">
        <v>461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462</v>
      </c>
    </row>
    <row r="5" ht="45.0" customHeight="true">
      <c r="A5" t="s" s="4">
        <v>234</v>
      </c>
      <c r="B5" t="s" s="4">
        <v>463</v>
      </c>
      <c r="C5" t="s" s="4">
        <v>236</v>
      </c>
      <c r="D5" t="s" s="4">
        <v>193</v>
      </c>
      <c r="E5" t="s" s="4">
        <v>193</v>
      </c>
      <c r="F5" t="s" s="4">
        <v>237</v>
      </c>
      <c r="G5" t="s" s="4">
        <v>464</v>
      </c>
    </row>
    <row r="6" ht="45.0" customHeight="true">
      <c r="A6" t="s" s="4">
        <v>248</v>
      </c>
      <c r="B6" t="s" s="4">
        <v>465</v>
      </c>
      <c r="C6" t="s" s="4">
        <v>253</v>
      </c>
      <c r="D6" t="s" s="4">
        <v>193</v>
      </c>
      <c r="E6" t="s" s="4">
        <v>237</v>
      </c>
      <c r="F6" t="s" s="4">
        <v>466</v>
      </c>
      <c r="G6" t="s" s="4">
        <v>467</v>
      </c>
    </row>
    <row r="7" ht="45.0" customHeight="true">
      <c r="A7" t="s" s="4">
        <v>269</v>
      </c>
      <c r="B7" t="s" s="4">
        <v>468</v>
      </c>
      <c r="C7" t="s" s="4">
        <v>342</v>
      </c>
      <c r="D7" t="s" s="4">
        <v>343</v>
      </c>
      <c r="E7" t="s" s="4">
        <v>344</v>
      </c>
      <c r="F7" t="s" s="4">
        <v>273</v>
      </c>
      <c r="G7" t="s" s="4">
        <v>469</v>
      </c>
    </row>
    <row r="8" ht="45.0" customHeight="true">
      <c r="A8" t="s" s="4">
        <v>281</v>
      </c>
      <c r="B8" t="s" s="4">
        <v>470</v>
      </c>
      <c r="C8" t="s" s="4">
        <v>282</v>
      </c>
      <c r="D8" t="s" s="4">
        <v>192</v>
      </c>
      <c r="E8" t="s" s="4">
        <v>237</v>
      </c>
      <c r="F8" t="s" s="4">
        <v>273</v>
      </c>
      <c r="G8" t="s" s="4">
        <v>471</v>
      </c>
    </row>
    <row r="9" ht="45.0" customHeight="true">
      <c r="A9" t="s" s="4">
        <v>290</v>
      </c>
      <c r="B9" t="s" s="4">
        <v>472</v>
      </c>
      <c r="C9" t="s" s="4">
        <v>292</v>
      </c>
      <c r="D9" t="s" s="4">
        <v>237</v>
      </c>
      <c r="E9" t="s" s="4">
        <v>237</v>
      </c>
      <c r="F9" t="s" s="4">
        <v>293</v>
      </c>
      <c r="G9" t="s" s="4">
        <v>473</v>
      </c>
    </row>
    <row r="10" ht="45.0" customHeight="true">
      <c r="A10" t="s" s="4">
        <v>302</v>
      </c>
      <c r="B10" t="s" s="4">
        <v>474</v>
      </c>
      <c r="C10" t="s" s="4">
        <v>292</v>
      </c>
      <c r="D10" t="s" s="4">
        <v>237</v>
      </c>
      <c r="E10" t="s" s="4">
        <v>237</v>
      </c>
      <c r="F10" t="s" s="4">
        <v>293</v>
      </c>
      <c r="G10" t="s" s="4">
        <v>473</v>
      </c>
    </row>
    <row r="11" ht="45.0" customHeight="true">
      <c r="A11" t="s" s="4">
        <v>319</v>
      </c>
      <c r="B11" t="s" s="4">
        <v>475</v>
      </c>
      <c r="C11" t="s" s="4">
        <v>253</v>
      </c>
      <c r="D11" t="s" s="4">
        <v>193</v>
      </c>
      <c r="E11" t="s" s="4">
        <v>237</v>
      </c>
      <c r="F11" t="s" s="4">
        <v>466</v>
      </c>
      <c r="G11" t="s" s="4">
        <v>467</v>
      </c>
    </row>
    <row r="12" ht="45.0" customHeight="true">
      <c r="A12" t="s" s="4">
        <v>331</v>
      </c>
      <c r="B12" t="s" s="4">
        <v>476</v>
      </c>
      <c r="C12" t="s" s="4">
        <v>342</v>
      </c>
      <c r="D12" t="s" s="4">
        <v>343</v>
      </c>
      <c r="E12" t="s" s="4">
        <v>344</v>
      </c>
      <c r="F12" t="s" s="4">
        <v>273</v>
      </c>
      <c r="G12" t="s" s="4">
        <v>469</v>
      </c>
    </row>
    <row r="13" ht="45.0" customHeight="true">
      <c r="A13" t="s" s="4">
        <v>339</v>
      </c>
      <c r="B13" t="s" s="4">
        <v>477</v>
      </c>
      <c r="C13" t="s" s="4">
        <v>282</v>
      </c>
      <c r="D13" t="s" s="4">
        <v>192</v>
      </c>
      <c r="E13" t="s" s="4">
        <v>237</v>
      </c>
      <c r="F13" t="s" s="4">
        <v>273</v>
      </c>
      <c r="G13" t="s" s="4">
        <v>471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478</v>
      </c>
      <c r="D2" t="s">
        <v>479</v>
      </c>
      <c r="E2" t="s">
        <v>480</v>
      </c>
      <c r="F2" t="s">
        <v>481</v>
      </c>
      <c r="G2" t="s">
        <v>482</v>
      </c>
    </row>
    <row r="3">
      <c r="A3" t="s" s="1">
        <v>455</v>
      </c>
      <c r="B3" s="1"/>
      <c r="C3" t="s" s="1">
        <v>456</v>
      </c>
      <c r="D3" t="s" s="1">
        <v>457</v>
      </c>
      <c r="E3" t="s" s="1">
        <v>458</v>
      </c>
      <c r="F3" t="s" s="1">
        <v>483</v>
      </c>
      <c r="G3" t="s" s="1">
        <v>484</v>
      </c>
    </row>
    <row r="4" ht="45.0" customHeight="true">
      <c r="A4" t="s" s="4">
        <v>185</v>
      </c>
      <c r="B4" t="s" s="4">
        <v>485</v>
      </c>
      <c r="C4" t="s" s="4">
        <v>236</v>
      </c>
      <c r="D4" t="s" s="4">
        <v>193</v>
      </c>
      <c r="E4" t="s" s="4">
        <v>237</v>
      </c>
      <c r="F4" t="s" s="4">
        <v>254</v>
      </c>
      <c r="G4" t="s" s="4">
        <v>464</v>
      </c>
    </row>
    <row r="5" ht="45.0" customHeight="true">
      <c r="A5" t="s" s="4">
        <v>234</v>
      </c>
      <c r="B5" t="s" s="4">
        <v>486</v>
      </c>
      <c r="C5" t="s" s="4">
        <v>487</v>
      </c>
      <c r="D5" t="s" s="4">
        <v>192</v>
      </c>
      <c r="E5" t="s" s="4">
        <v>193</v>
      </c>
      <c r="F5" t="s" s="4">
        <v>488</v>
      </c>
      <c r="G5" t="s" s="4">
        <v>489</v>
      </c>
    </row>
    <row r="6" ht="45.0" customHeight="true">
      <c r="A6" t="s" s="4">
        <v>248</v>
      </c>
      <c r="B6" t="s" s="4">
        <v>490</v>
      </c>
      <c r="C6" t="s" s="4">
        <v>491</v>
      </c>
      <c r="D6" t="s" s="4">
        <v>343</v>
      </c>
      <c r="E6" t="s" s="4">
        <v>344</v>
      </c>
      <c r="F6" t="s" s="4">
        <v>273</v>
      </c>
      <c r="G6" t="s" s="4">
        <v>469</v>
      </c>
    </row>
    <row r="7" ht="45.0" customHeight="true">
      <c r="A7" t="s" s="4">
        <v>269</v>
      </c>
      <c r="B7" t="s" s="4">
        <v>492</v>
      </c>
      <c r="C7" t="s" s="4">
        <v>282</v>
      </c>
      <c r="D7" t="s" s="4">
        <v>192</v>
      </c>
      <c r="E7" t="s" s="4">
        <v>237</v>
      </c>
      <c r="F7" t="s" s="4">
        <v>273</v>
      </c>
      <c r="G7" t="s" s="4">
        <v>471</v>
      </c>
    </row>
    <row r="8" ht="45.0" customHeight="true">
      <c r="A8" t="s" s="4">
        <v>281</v>
      </c>
      <c r="B8" t="s" s="4">
        <v>493</v>
      </c>
      <c r="C8" t="s" s="4">
        <v>292</v>
      </c>
      <c r="D8" t="s" s="4">
        <v>237</v>
      </c>
      <c r="E8" t="s" s="4">
        <v>237</v>
      </c>
      <c r="F8" t="s" s="4">
        <v>293</v>
      </c>
      <c r="G8" t="s" s="4">
        <v>473</v>
      </c>
    </row>
    <row r="9" ht="45.0" customHeight="true">
      <c r="A9" t="s" s="4">
        <v>290</v>
      </c>
      <c r="B9" t="s" s="4">
        <v>494</v>
      </c>
      <c r="C9" t="s" s="4">
        <v>253</v>
      </c>
      <c r="D9" t="s" s="4">
        <v>193</v>
      </c>
      <c r="E9" t="s" s="4">
        <v>237</v>
      </c>
      <c r="F9" t="s" s="4">
        <v>466</v>
      </c>
      <c r="G9" t="s" s="4">
        <v>467</v>
      </c>
    </row>
    <row r="10" ht="45.0" customHeight="true">
      <c r="A10" t="s" s="4">
        <v>302</v>
      </c>
      <c r="B10" t="s" s="4">
        <v>495</v>
      </c>
      <c r="C10" t="s" s="4">
        <v>253</v>
      </c>
      <c r="D10" t="s" s="4">
        <v>193</v>
      </c>
      <c r="E10" t="s" s="4">
        <v>237</v>
      </c>
      <c r="F10" t="s" s="4">
        <v>466</v>
      </c>
      <c r="G10" t="s" s="4">
        <v>467</v>
      </c>
    </row>
    <row r="11" ht="45.0" customHeight="true">
      <c r="A11" t="s" s="4">
        <v>319</v>
      </c>
      <c r="B11" t="s" s="4">
        <v>496</v>
      </c>
      <c r="C11" t="s" s="4">
        <v>491</v>
      </c>
      <c r="D11" t="s" s="4">
        <v>343</v>
      </c>
      <c r="E11" t="s" s="4">
        <v>344</v>
      </c>
      <c r="F11" t="s" s="4">
        <v>273</v>
      </c>
      <c r="G11" t="s" s="4">
        <v>469</v>
      </c>
    </row>
    <row r="12" ht="45.0" customHeight="true">
      <c r="A12" t="s" s="4">
        <v>331</v>
      </c>
      <c r="B12" t="s" s="4">
        <v>497</v>
      </c>
      <c r="C12" t="s" s="4">
        <v>282</v>
      </c>
      <c r="D12" t="s" s="4">
        <v>192</v>
      </c>
      <c r="E12" t="s" s="4">
        <v>237</v>
      </c>
      <c r="F12" t="s" s="4">
        <v>273</v>
      </c>
      <c r="G12" t="s" s="4">
        <v>471</v>
      </c>
    </row>
    <row r="13" ht="45.0" customHeight="true">
      <c r="A13" t="s" s="4">
        <v>339</v>
      </c>
      <c r="B13" t="s" s="4">
        <v>498</v>
      </c>
      <c r="C13" t="s" s="4">
        <v>292</v>
      </c>
      <c r="D13" t="s" s="4">
        <v>237</v>
      </c>
      <c r="E13" t="s" s="4">
        <v>237</v>
      </c>
      <c r="F13" t="s" s="4">
        <v>293</v>
      </c>
      <c r="G13" t="s" s="4">
        <v>473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499</v>
      </c>
      <c r="D2" t="s">
        <v>500</v>
      </c>
      <c r="E2" t="s">
        <v>501</v>
      </c>
      <c r="F2" t="s">
        <v>502</v>
      </c>
      <c r="G2" t="s">
        <v>503</v>
      </c>
    </row>
    <row r="3">
      <c r="A3" t="s" s="1">
        <v>455</v>
      </c>
      <c r="B3" s="1"/>
      <c r="C3" t="s" s="1">
        <v>456</v>
      </c>
      <c r="D3" t="s" s="1">
        <v>457</v>
      </c>
      <c r="E3" t="s" s="1">
        <v>458</v>
      </c>
      <c r="F3" t="s" s="1">
        <v>483</v>
      </c>
      <c r="G3" t="s" s="1">
        <v>504</v>
      </c>
    </row>
    <row r="4" ht="45.0" customHeight="true">
      <c r="A4" t="s" s="4">
        <v>185</v>
      </c>
      <c r="B4" t="s" s="4">
        <v>505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462</v>
      </c>
    </row>
    <row r="5" ht="45.0" customHeight="true">
      <c r="A5" t="s" s="4">
        <v>234</v>
      </c>
      <c r="B5" t="s" s="4">
        <v>506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462</v>
      </c>
    </row>
    <row r="6" ht="45.0" customHeight="true">
      <c r="A6" t="s" s="4">
        <v>248</v>
      </c>
      <c r="B6" t="s" s="4">
        <v>507</v>
      </c>
      <c r="C6" t="s" s="4">
        <v>253</v>
      </c>
      <c r="D6" t="s" s="4">
        <v>193</v>
      </c>
      <c r="E6" t="s" s="4">
        <v>237</v>
      </c>
      <c r="F6" t="s" s="4">
        <v>466</v>
      </c>
      <c r="G6" t="s" s="4">
        <v>467</v>
      </c>
    </row>
    <row r="7" ht="45.0" customHeight="true">
      <c r="A7" t="s" s="4">
        <v>269</v>
      </c>
      <c r="B7" t="s" s="4">
        <v>508</v>
      </c>
      <c r="C7" t="s" s="4">
        <v>342</v>
      </c>
      <c r="D7" t="s" s="4">
        <v>343</v>
      </c>
      <c r="E7" t="s" s="4">
        <v>344</v>
      </c>
      <c r="F7" t="s" s="4">
        <v>273</v>
      </c>
      <c r="G7" t="s" s="4">
        <v>469</v>
      </c>
    </row>
    <row r="8" ht="45.0" customHeight="true">
      <c r="A8" t="s" s="4">
        <v>281</v>
      </c>
      <c r="B8" t="s" s="4">
        <v>509</v>
      </c>
      <c r="C8" t="s" s="4">
        <v>282</v>
      </c>
      <c r="D8" t="s" s="4">
        <v>192</v>
      </c>
      <c r="E8" t="s" s="4">
        <v>237</v>
      </c>
      <c r="F8" t="s" s="4">
        <v>273</v>
      </c>
      <c r="G8" t="s" s="4">
        <v>471</v>
      </c>
    </row>
    <row r="9" ht="45.0" customHeight="true">
      <c r="A9" t="s" s="4">
        <v>290</v>
      </c>
      <c r="B9" t="s" s="4">
        <v>510</v>
      </c>
      <c r="C9" t="s" s="4">
        <v>292</v>
      </c>
      <c r="D9" t="s" s="4">
        <v>237</v>
      </c>
      <c r="E9" t="s" s="4">
        <v>237</v>
      </c>
      <c r="F9" t="s" s="4">
        <v>293</v>
      </c>
      <c r="G9" t="s" s="4">
        <v>473</v>
      </c>
    </row>
    <row r="10" ht="45.0" customHeight="true">
      <c r="A10" t="s" s="4">
        <v>302</v>
      </c>
      <c r="B10" t="s" s="4">
        <v>511</v>
      </c>
      <c r="C10" t="s" s="4">
        <v>292</v>
      </c>
      <c r="D10" t="s" s="4">
        <v>237</v>
      </c>
      <c r="E10" t="s" s="4">
        <v>237</v>
      </c>
      <c r="F10" t="s" s="4">
        <v>293</v>
      </c>
      <c r="G10" t="s" s="4">
        <v>473</v>
      </c>
    </row>
    <row r="11" ht="45.0" customHeight="true">
      <c r="A11" t="s" s="4">
        <v>319</v>
      </c>
      <c r="B11" t="s" s="4">
        <v>512</v>
      </c>
      <c r="C11" t="s" s="4">
        <v>253</v>
      </c>
      <c r="D11" t="s" s="4">
        <v>193</v>
      </c>
      <c r="E11" t="s" s="4">
        <v>237</v>
      </c>
      <c r="F11" t="s" s="4">
        <v>466</v>
      </c>
      <c r="G11" t="s" s="4">
        <v>467</v>
      </c>
    </row>
    <row r="12" ht="45.0" customHeight="true">
      <c r="A12" t="s" s="4">
        <v>331</v>
      </c>
      <c r="B12" t="s" s="4">
        <v>513</v>
      </c>
      <c r="C12" t="s" s="4">
        <v>342</v>
      </c>
      <c r="D12" t="s" s="4">
        <v>343</v>
      </c>
      <c r="E12" t="s" s="4">
        <v>344</v>
      </c>
      <c r="F12" t="s" s="4">
        <v>273</v>
      </c>
      <c r="G12" t="s" s="4">
        <v>469</v>
      </c>
    </row>
    <row r="13" ht="45.0" customHeight="true">
      <c r="A13" t="s" s="4">
        <v>339</v>
      </c>
      <c r="B13" t="s" s="4">
        <v>514</v>
      </c>
      <c r="C13" t="s" s="4">
        <v>282</v>
      </c>
      <c r="D13" t="s" s="4">
        <v>192</v>
      </c>
      <c r="E13" t="s" s="4">
        <v>237</v>
      </c>
      <c r="F13" t="s" s="4">
        <v>273</v>
      </c>
      <c r="G13" t="s" s="4">
        <v>471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515</v>
      </c>
      <c r="D2" t="s">
        <v>516</v>
      </c>
      <c r="E2" t="s">
        <v>517</v>
      </c>
      <c r="F2" t="s">
        <v>518</v>
      </c>
      <c r="G2" t="s">
        <v>519</v>
      </c>
    </row>
    <row r="3">
      <c r="A3" t="s" s="1">
        <v>455</v>
      </c>
      <c r="B3" s="1"/>
      <c r="C3" t="s" s="1">
        <v>520</v>
      </c>
      <c r="D3" t="s" s="1">
        <v>521</v>
      </c>
      <c r="E3" t="s" s="1">
        <v>522</v>
      </c>
      <c r="F3" t="s" s="1">
        <v>523</v>
      </c>
      <c r="G3" t="s" s="1">
        <v>524</v>
      </c>
    </row>
    <row r="4" ht="45.0" customHeight="true">
      <c r="A4" t="s" s="4">
        <v>185</v>
      </c>
      <c r="B4" t="s" s="4">
        <v>525</v>
      </c>
      <c r="C4" t="s" s="4">
        <v>526</v>
      </c>
      <c r="D4" t="s" s="4">
        <v>527</v>
      </c>
      <c r="E4" t="s" s="4">
        <v>528</v>
      </c>
      <c r="F4" t="s" s="4">
        <v>529</v>
      </c>
      <c r="G4" t="s" s="4">
        <v>530</v>
      </c>
    </row>
    <row r="5" ht="45.0" customHeight="true">
      <c r="A5" t="s" s="4">
        <v>234</v>
      </c>
      <c r="B5" t="s" s="4">
        <v>531</v>
      </c>
      <c r="C5" t="s" s="4">
        <v>526</v>
      </c>
      <c r="D5" t="s" s="4">
        <v>527</v>
      </c>
      <c r="E5" t="s" s="4">
        <v>528</v>
      </c>
      <c r="F5" t="s" s="4">
        <v>529</v>
      </c>
      <c r="G5" t="s" s="4">
        <v>530</v>
      </c>
    </row>
    <row r="6" ht="45.0" customHeight="true">
      <c r="A6" t="s" s="4">
        <v>248</v>
      </c>
      <c r="B6" t="s" s="4">
        <v>532</v>
      </c>
      <c r="C6" t="s" s="4">
        <v>526</v>
      </c>
      <c r="D6" t="s" s="4">
        <v>527</v>
      </c>
      <c r="E6" t="s" s="4">
        <v>528</v>
      </c>
      <c r="F6" t="s" s="4">
        <v>529</v>
      </c>
      <c r="G6" t="s" s="4">
        <v>530</v>
      </c>
    </row>
    <row r="7" ht="45.0" customHeight="true">
      <c r="A7" t="s" s="4">
        <v>269</v>
      </c>
      <c r="B7" t="s" s="4">
        <v>533</v>
      </c>
      <c r="C7" t="s" s="4">
        <v>526</v>
      </c>
      <c r="D7" t="s" s="4">
        <v>527</v>
      </c>
      <c r="E7" t="s" s="4">
        <v>528</v>
      </c>
      <c r="F7" t="s" s="4">
        <v>529</v>
      </c>
      <c r="G7" t="s" s="4">
        <v>530</v>
      </c>
    </row>
    <row r="8" ht="45.0" customHeight="true">
      <c r="A8" t="s" s="4">
        <v>281</v>
      </c>
      <c r="B8" t="s" s="4">
        <v>534</v>
      </c>
      <c r="C8" t="s" s="4">
        <v>526</v>
      </c>
      <c r="D8" t="s" s="4">
        <v>527</v>
      </c>
      <c r="E8" t="s" s="4">
        <v>528</v>
      </c>
      <c r="F8" t="s" s="4">
        <v>529</v>
      </c>
      <c r="G8" t="s" s="4">
        <v>530</v>
      </c>
    </row>
    <row r="9" ht="45.0" customHeight="true">
      <c r="A9" t="s" s="4">
        <v>290</v>
      </c>
      <c r="B9" t="s" s="4">
        <v>535</v>
      </c>
      <c r="C9" t="s" s="4">
        <v>526</v>
      </c>
      <c r="D9" t="s" s="4">
        <v>527</v>
      </c>
      <c r="E9" t="s" s="4">
        <v>528</v>
      </c>
      <c r="F9" t="s" s="4">
        <v>529</v>
      </c>
      <c r="G9" t="s" s="4">
        <v>530</v>
      </c>
    </row>
    <row r="10" ht="45.0" customHeight="true">
      <c r="A10" t="s" s="4">
        <v>302</v>
      </c>
      <c r="B10" t="s" s="4">
        <v>536</v>
      </c>
      <c r="C10" t="s" s="4">
        <v>526</v>
      </c>
      <c r="D10" t="s" s="4">
        <v>527</v>
      </c>
      <c r="E10" t="s" s="4">
        <v>528</v>
      </c>
      <c r="F10" t="s" s="4">
        <v>529</v>
      </c>
      <c r="G10" t="s" s="4">
        <v>530</v>
      </c>
    </row>
    <row r="11" ht="45.0" customHeight="true">
      <c r="A11" t="s" s="4">
        <v>319</v>
      </c>
      <c r="B11" t="s" s="4">
        <v>537</v>
      </c>
      <c r="C11" t="s" s="4">
        <v>526</v>
      </c>
      <c r="D11" t="s" s="4">
        <v>527</v>
      </c>
      <c r="E11" t="s" s="4">
        <v>528</v>
      </c>
      <c r="F11" t="s" s="4">
        <v>529</v>
      </c>
      <c r="G11" t="s" s="4">
        <v>530</v>
      </c>
    </row>
    <row r="12" ht="45.0" customHeight="true">
      <c r="A12" t="s" s="4">
        <v>331</v>
      </c>
      <c r="B12" t="s" s="4">
        <v>538</v>
      </c>
      <c r="C12" t="s" s="4">
        <v>526</v>
      </c>
      <c r="D12" t="s" s="4">
        <v>527</v>
      </c>
      <c r="E12" t="s" s="4">
        <v>528</v>
      </c>
      <c r="F12" t="s" s="4">
        <v>529</v>
      </c>
      <c r="G12" t="s" s="4">
        <v>530</v>
      </c>
    </row>
    <row r="13" ht="45.0" customHeight="true">
      <c r="A13" t="s" s="4">
        <v>339</v>
      </c>
      <c r="B13" t="s" s="4">
        <v>539</v>
      </c>
      <c r="C13" t="s" s="4">
        <v>526</v>
      </c>
      <c r="D13" t="s" s="4">
        <v>527</v>
      </c>
      <c r="E13" t="s" s="4">
        <v>528</v>
      </c>
      <c r="F13" t="s" s="4">
        <v>529</v>
      </c>
      <c r="G13" t="s" s="4">
        <v>530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</row>
    <row r="2" hidden="true">
      <c r="B2"/>
      <c r="C2" t="s">
        <v>540</v>
      </c>
    </row>
    <row r="3">
      <c r="A3" t="s" s="1">
        <v>455</v>
      </c>
      <c r="B3" s="1"/>
      <c r="C3" t="s" s="1">
        <v>541</v>
      </c>
    </row>
    <row r="4" ht="45.0" customHeight="true">
      <c r="A4" t="s" s="4">
        <v>185</v>
      </c>
      <c r="B4" t="s" s="4">
        <v>542</v>
      </c>
      <c r="C4" t="s" s="4">
        <v>543</v>
      </c>
    </row>
    <row r="5" ht="45.0" customHeight="true">
      <c r="A5" t="s" s="4">
        <v>234</v>
      </c>
      <c r="B5" t="s" s="4">
        <v>544</v>
      </c>
      <c r="C5" t="s" s="4">
        <v>543</v>
      </c>
    </row>
    <row r="6" ht="45.0" customHeight="true">
      <c r="A6" t="s" s="4">
        <v>248</v>
      </c>
      <c r="B6" t="s" s="4">
        <v>545</v>
      </c>
      <c r="C6" t="s" s="4">
        <v>543</v>
      </c>
    </row>
    <row r="7" ht="45.0" customHeight="true">
      <c r="A7" t="s" s="4">
        <v>269</v>
      </c>
      <c r="B7" t="s" s="4">
        <v>546</v>
      </c>
      <c r="C7" t="s" s="4">
        <v>543</v>
      </c>
    </row>
    <row r="8" ht="45.0" customHeight="true">
      <c r="A8" t="s" s="4">
        <v>281</v>
      </c>
      <c r="B8" t="s" s="4">
        <v>547</v>
      </c>
      <c r="C8" t="s" s="4">
        <v>543</v>
      </c>
    </row>
    <row r="9" ht="45.0" customHeight="true">
      <c r="A9" t="s" s="4">
        <v>290</v>
      </c>
      <c r="B9" t="s" s="4">
        <v>548</v>
      </c>
      <c r="C9" t="s" s="4">
        <v>543</v>
      </c>
    </row>
    <row r="10" ht="45.0" customHeight="true">
      <c r="A10" t="s" s="4">
        <v>302</v>
      </c>
      <c r="B10" t="s" s="4">
        <v>549</v>
      </c>
      <c r="C10" t="s" s="4">
        <v>543</v>
      </c>
    </row>
    <row r="11" ht="45.0" customHeight="true">
      <c r="A11" t="s" s="4">
        <v>319</v>
      </c>
      <c r="B11" t="s" s="4">
        <v>550</v>
      </c>
      <c r="C11" t="s" s="4">
        <v>543</v>
      </c>
    </row>
    <row r="12" ht="45.0" customHeight="true">
      <c r="A12" t="s" s="4">
        <v>331</v>
      </c>
      <c r="B12" t="s" s="4">
        <v>551</v>
      </c>
      <c r="C12" t="s" s="4">
        <v>543</v>
      </c>
    </row>
    <row r="13" ht="45.0" customHeight="true">
      <c r="A13" t="s" s="4">
        <v>339</v>
      </c>
      <c r="B13" t="s" s="4">
        <v>552</v>
      </c>
      <c r="C13" t="s" s="4">
        <v>543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1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553</v>
      </c>
      <c r="D2" t="s">
        <v>554</v>
      </c>
      <c r="E2" t="s">
        <v>555</v>
      </c>
      <c r="F2" t="s">
        <v>556</v>
      </c>
    </row>
    <row r="3">
      <c r="A3" t="s" s="1">
        <v>455</v>
      </c>
      <c r="B3" s="1"/>
      <c r="C3" t="s" s="1">
        <v>557</v>
      </c>
      <c r="D3" t="s" s="1">
        <v>558</v>
      </c>
      <c r="E3" t="s" s="1">
        <v>559</v>
      </c>
      <c r="F3" t="s" s="1">
        <v>560</v>
      </c>
    </row>
    <row r="4" ht="45.0" customHeight="true">
      <c r="A4" t="s" s="4">
        <v>185</v>
      </c>
      <c r="B4" t="s" s="4">
        <v>561</v>
      </c>
      <c r="C4" t="s" s="4">
        <v>562</v>
      </c>
      <c r="D4" t="s" s="4">
        <v>563</v>
      </c>
      <c r="E4" t="s" s="4">
        <v>564</v>
      </c>
      <c r="F4" t="s" s="4">
        <v>187</v>
      </c>
    </row>
    <row r="5" ht="45.0" customHeight="true">
      <c r="A5" t="s" s="4">
        <v>234</v>
      </c>
      <c r="B5" t="s" s="4">
        <v>565</v>
      </c>
      <c r="C5" t="s" s="4">
        <v>562</v>
      </c>
      <c r="D5" t="s" s="4">
        <v>563</v>
      </c>
      <c r="E5" t="s" s="4">
        <v>564</v>
      </c>
      <c r="F5" t="s" s="4">
        <v>187</v>
      </c>
    </row>
    <row r="6" ht="45.0" customHeight="true">
      <c r="A6" t="s" s="4">
        <v>248</v>
      </c>
      <c r="B6" t="s" s="4">
        <v>566</v>
      </c>
      <c r="C6" t="s" s="4">
        <v>562</v>
      </c>
      <c r="D6" t="s" s="4">
        <v>563</v>
      </c>
      <c r="E6" t="s" s="4">
        <v>564</v>
      </c>
      <c r="F6" t="s" s="4">
        <v>187</v>
      </c>
    </row>
    <row r="7" ht="45.0" customHeight="true">
      <c r="A7" t="s" s="4">
        <v>269</v>
      </c>
      <c r="B7" t="s" s="4">
        <v>567</v>
      </c>
      <c r="C7" t="s" s="4">
        <v>562</v>
      </c>
      <c r="D7" t="s" s="4">
        <v>563</v>
      </c>
      <c r="E7" t="s" s="4">
        <v>564</v>
      </c>
      <c r="F7" t="s" s="4">
        <v>187</v>
      </c>
    </row>
    <row r="8" ht="45.0" customHeight="true">
      <c r="A8" t="s" s="4">
        <v>281</v>
      </c>
      <c r="B8" t="s" s="4">
        <v>568</v>
      </c>
      <c r="C8" t="s" s="4">
        <v>562</v>
      </c>
      <c r="D8" t="s" s="4">
        <v>563</v>
      </c>
      <c r="E8" t="s" s="4">
        <v>564</v>
      </c>
      <c r="F8" t="s" s="4">
        <v>187</v>
      </c>
    </row>
    <row r="9" ht="45.0" customHeight="true">
      <c r="A9" t="s" s="4">
        <v>290</v>
      </c>
      <c r="B9" t="s" s="4">
        <v>569</v>
      </c>
      <c r="C9" t="s" s="4">
        <v>562</v>
      </c>
      <c r="D9" t="s" s="4">
        <v>563</v>
      </c>
      <c r="E9" t="s" s="4">
        <v>564</v>
      </c>
      <c r="F9" t="s" s="4">
        <v>187</v>
      </c>
    </row>
    <row r="10" ht="45.0" customHeight="true">
      <c r="A10" t="s" s="4">
        <v>302</v>
      </c>
      <c r="B10" t="s" s="4">
        <v>570</v>
      </c>
      <c r="C10" t="s" s="4">
        <v>562</v>
      </c>
      <c r="D10" t="s" s="4">
        <v>563</v>
      </c>
      <c r="E10" t="s" s="4">
        <v>564</v>
      </c>
      <c r="F10" t="s" s="4">
        <v>187</v>
      </c>
    </row>
    <row r="11" ht="45.0" customHeight="true">
      <c r="A11" t="s" s="4">
        <v>319</v>
      </c>
      <c r="B11" t="s" s="4">
        <v>571</v>
      </c>
      <c r="C11" t="s" s="4">
        <v>562</v>
      </c>
      <c r="D11" t="s" s="4">
        <v>563</v>
      </c>
      <c r="E11" t="s" s="4">
        <v>564</v>
      </c>
      <c r="F11" t="s" s="4">
        <v>187</v>
      </c>
    </row>
    <row r="12" ht="45.0" customHeight="true">
      <c r="A12" t="s" s="4">
        <v>331</v>
      </c>
      <c r="B12" t="s" s="4">
        <v>572</v>
      </c>
      <c r="C12" t="s" s="4">
        <v>562</v>
      </c>
      <c r="D12" t="s" s="4">
        <v>563</v>
      </c>
      <c r="E12" t="s" s="4">
        <v>564</v>
      </c>
      <c r="F12" t="s" s="4">
        <v>187</v>
      </c>
    </row>
    <row r="13" ht="45.0" customHeight="true">
      <c r="A13" t="s" s="4">
        <v>339</v>
      </c>
      <c r="B13" t="s" s="4">
        <v>573</v>
      </c>
      <c r="C13" t="s" s="4">
        <v>562</v>
      </c>
      <c r="D13" t="s" s="4">
        <v>563</v>
      </c>
      <c r="E13" t="s" s="4">
        <v>564</v>
      </c>
      <c r="F13" t="s" s="4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348</v>
      </c>
    </row>
    <row r="2">
      <c r="A2" t="s">
        <v>182</v>
      </c>
    </row>
    <row r="3">
      <c r="A3" t="s">
        <v>349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350</v>
      </c>
    </row>
    <row r="3">
      <c r="A3" t="s">
        <v>351</v>
      </c>
    </row>
    <row r="4">
      <c r="A4" t="s">
        <v>352</v>
      </c>
    </row>
    <row r="5">
      <c r="A5" t="s">
        <v>353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354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355</v>
      </c>
    </row>
    <row r="2">
      <c r="A2" t="s">
        <v>356</v>
      </c>
    </row>
    <row r="3">
      <c r="A3" t="s">
        <v>357</v>
      </c>
    </row>
    <row r="4">
      <c r="A4" t="s">
        <v>358</v>
      </c>
    </row>
    <row r="5">
      <c r="A5" t="s">
        <v>359</v>
      </c>
    </row>
    <row r="6">
      <c r="A6" t="s">
        <v>360</v>
      </c>
    </row>
    <row r="7">
      <c r="A7" t="s">
        <v>195</v>
      </c>
    </row>
    <row r="8">
      <c r="A8" t="s">
        <v>361</v>
      </c>
    </row>
    <row r="9">
      <c r="A9" t="s">
        <v>362</v>
      </c>
    </row>
    <row r="10">
      <c r="A10" t="s">
        <v>363</v>
      </c>
    </row>
    <row r="11">
      <c r="A11" t="s">
        <v>364</v>
      </c>
    </row>
    <row r="12">
      <c r="A12" t="s">
        <v>365</v>
      </c>
    </row>
    <row r="13">
      <c r="A13" t="s">
        <v>366</v>
      </c>
    </row>
    <row r="14">
      <c r="A14" t="s">
        <v>367</v>
      </c>
    </row>
    <row r="15">
      <c r="A15" t="s">
        <v>368</v>
      </c>
    </row>
    <row r="16">
      <c r="A16" t="s">
        <v>369</v>
      </c>
    </row>
    <row r="17">
      <c r="A17" t="s">
        <v>370</v>
      </c>
    </row>
    <row r="18">
      <c r="A18" t="s">
        <v>255</v>
      </c>
    </row>
    <row r="19">
      <c r="A19" t="s">
        <v>371</v>
      </c>
    </row>
    <row r="20">
      <c r="A20" t="s">
        <v>372</v>
      </c>
    </row>
    <row r="21">
      <c r="A21" t="s">
        <v>373</v>
      </c>
    </row>
    <row r="22">
      <c r="A22" t="s">
        <v>374</v>
      </c>
    </row>
    <row r="23">
      <c r="A23" t="s">
        <v>375</v>
      </c>
    </row>
    <row r="24">
      <c r="A24" t="s">
        <v>376</v>
      </c>
    </row>
    <row r="25">
      <c r="A25" t="s">
        <v>377</v>
      </c>
    </row>
    <row r="26">
      <c r="A26" t="s">
        <v>378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379</v>
      </c>
    </row>
    <row r="2">
      <c r="A2" t="s">
        <v>373</v>
      </c>
    </row>
    <row r="3">
      <c r="A3" t="s">
        <v>380</v>
      </c>
    </row>
    <row r="4">
      <c r="A4" t="s">
        <v>381</v>
      </c>
    </row>
    <row r="5">
      <c r="A5" t="s">
        <v>382</v>
      </c>
    </row>
    <row r="6">
      <c r="A6" t="s">
        <v>383</v>
      </c>
    </row>
    <row r="7">
      <c r="A7" t="s">
        <v>197</v>
      </c>
    </row>
    <row r="8">
      <c r="A8" t="s">
        <v>384</v>
      </c>
    </row>
    <row r="9">
      <c r="A9" t="s">
        <v>385</v>
      </c>
    </row>
    <row r="10">
      <c r="A10" t="s">
        <v>386</v>
      </c>
    </row>
    <row r="11">
      <c r="A11" t="s">
        <v>387</v>
      </c>
    </row>
    <row r="12">
      <c r="A12" t="s">
        <v>388</v>
      </c>
    </row>
    <row r="13">
      <c r="A13" t="s">
        <v>389</v>
      </c>
    </row>
    <row r="14">
      <c r="A14" t="s">
        <v>390</v>
      </c>
    </row>
    <row r="15">
      <c r="A15" t="s">
        <v>391</v>
      </c>
    </row>
    <row r="16">
      <c r="A16" t="s">
        <v>392</v>
      </c>
    </row>
    <row r="17">
      <c r="A17" t="s">
        <v>393</v>
      </c>
    </row>
    <row r="18">
      <c r="A18" t="s">
        <v>394</v>
      </c>
    </row>
    <row r="19">
      <c r="A19" t="s">
        <v>395</v>
      </c>
    </row>
    <row r="20">
      <c r="A20" t="s">
        <v>396</v>
      </c>
    </row>
    <row r="21">
      <c r="A21" t="s">
        <v>397</v>
      </c>
    </row>
    <row r="22">
      <c r="A22" t="s">
        <v>398</v>
      </c>
    </row>
    <row r="23">
      <c r="A23" t="s">
        <v>356</v>
      </c>
    </row>
    <row r="24">
      <c r="A24" t="s">
        <v>367</v>
      </c>
    </row>
    <row r="25">
      <c r="A25" t="s">
        <v>399</v>
      </c>
    </row>
    <row r="26">
      <c r="A26" t="s">
        <v>400</v>
      </c>
    </row>
    <row r="27">
      <c r="A27" t="s">
        <v>401</v>
      </c>
    </row>
    <row r="28">
      <c r="A28" t="s">
        <v>402</v>
      </c>
    </row>
    <row r="29">
      <c r="A29" t="s">
        <v>257</v>
      </c>
    </row>
    <row r="30">
      <c r="A30" t="s">
        <v>403</v>
      </c>
    </row>
    <row r="31">
      <c r="A31" t="s">
        <v>404</v>
      </c>
    </row>
    <row r="32">
      <c r="A32" t="s">
        <v>405</v>
      </c>
    </row>
    <row r="33">
      <c r="A33" t="s">
        <v>406</v>
      </c>
    </row>
    <row r="34">
      <c r="A34" t="s">
        <v>407</v>
      </c>
    </row>
    <row r="35">
      <c r="A35" t="s">
        <v>408</v>
      </c>
    </row>
    <row r="36">
      <c r="A36" t="s">
        <v>409</v>
      </c>
    </row>
    <row r="37">
      <c r="A37" t="s">
        <v>410</v>
      </c>
    </row>
    <row r="38">
      <c r="A38" t="s">
        <v>411</v>
      </c>
    </row>
    <row r="39">
      <c r="A39" t="s">
        <v>412</v>
      </c>
    </row>
    <row r="40">
      <c r="A40" t="s">
        <v>413</v>
      </c>
    </row>
    <row r="41">
      <c r="A41" t="s">
        <v>414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415</v>
      </c>
    </row>
    <row r="2">
      <c r="A2" t="s">
        <v>416</v>
      </c>
    </row>
    <row r="3">
      <c r="A3" t="s">
        <v>417</v>
      </c>
    </row>
    <row r="4">
      <c r="A4" t="s">
        <v>418</v>
      </c>
    </row>
    <row r="5">
      <c r="A5" t="s">
        <v>419</v>
      </c>
    </row>
    <row r="6">
      <c r="A6" t="s">
        <v>420</v>
      </c>
    </row>
    <row r="7">
      <c r="A7" t="s">
        <v>421</v>
      </c>
    </row>
    <row r="8">
      <c r="A8" t="s">
        <v>422</v>
      </c>
    </row>
    <row r="9">
      <c r="A9" t="s">
        <v>423</v>
      </c>
    </row>
    <row r="10">
      <c r="A10" t="s">
        <v>424</v>
      </c>
    </row>
    <row r="11">
      <c r="A11" t="s">
        <v>425</v>
      </c>
    </row>
    <row r="12">
      <c r="A12" t="s">
        <v>426</v>
      </c>
    </row>
    <row r="13">
      <c r="A13" t="s">
        <v>427</v>
      </c>
    </row>
    <row r="14">
      <c r="A14" t="s">
        <v>428</v>
      </c>
    </row>
    <row r="15">
      <c r="A15" t="s">
        <v>429</v>
      </c>
    </row>
    <row r="16">
      <c r="A16" t="s">
        <v>430</v>
      </c>
    </row>
    <row r="17">
      <c r="A17" t="s">
        <v>431</v>
      </c>
    </row>
    <row r="18">
      <c r="A18" t="s">
        <v>432</v>
      </c>
    </row>
    <row r="19">
      <c r="A19" t="s">
        <v>433</v>
      </c>
    </row>
    <row r="20">
      <c r="A20" t="s">
        <v>434</v>
      </c>
    </row>
    <row r="21">
      <c r="A21" t="s">
        <v>435</v>
      </c>
    </row>
    <row r="22">
      <c r="A22" t="s">
        <v>436</v>
      </c>
    </row>
    <row r="23">
      <c r="A23" t="s">
        <v>437</v>
      </c>
    </row>
    <row r="24">
      <c r="A24" t="s">
        <v>438</v>
      </c>
    </row>
    <row r="25">
      <c r="A25" t="s">
        <v>439</v>
      </c>
    </row>
    <row r="26">
      <c r="A26" t="s">
        <v>440</v>
      </c>
    </row>
    <row r="27">
      <c r="A27" t="s">
        <v>441</v>
      </c>
    </row>
    <row r="28">
      <c r="A28" t="s">
        <v>442</v>
      </c>
    </row>
    <row r="29">
      <c r="A29" t="s">
        <v>443</v>
      </c>
    </row>
    <row r="30">
      <c r="A30" t="s">
        <v>204</v>
      </c>
    </row>
    <row r="31">
      <c r="A31" t="s">
        <v>444</v>
      </c>
    </row>
    <row r="32">
      <c r="A32" t="s">
        <v>445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221</v>
      </c>
    </row>
    <row r="2">
      <c r="A2" t="s">
        <v>446</v>
      </c>
    </row>
    <row r="3">
      <c r="A3" t="s">
        <v>447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448</v>
      </c>
    </row>
    <row r="2">
      <c r="A2" t="s">
        <v>227</v>
      </c>
    </row>
    <row r="3">
      <c r="A3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2025-02-27T22:03:37Z</dcterms:created>
  <dc:creator>Apache POI</dc:creator>
</cp:coreProperties>
</file>